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<sst xmlns="http://schemas.openxmlformats.org/spreadsheetml/2006/main" count="738" uniqueCount="461">
  <si>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</si>
  <si>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</si>
  <si>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</si>
  <si>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</si>
  <si>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</si>
  <si>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</si>
  <si>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</si>
  <si>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</si>
  <si>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</si>
  <si>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</si>
  <si>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</si>
  <si>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</si>
  <si>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</si>
  <si>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</si>
  <si>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</si>
  <si>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</si>
  <si>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</si>
  <si>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</si>
  <si>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</si>
  <si>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</si>
  <si>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</si>
  <si>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</si>
  <si>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</si>
  <si>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</si>
  <si>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</si>
  <si>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</si>
  <si>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</si>
  <si>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</si>
  <si>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</si>
  <si>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</si>
  <si>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</si>
  <si>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</si>
  <si>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</si>
  <si>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</si>
  <si>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</si>
  <si>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</si>
  <si>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</si>
  <si>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</si>
  <si>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</si>
  <si>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</si>
  <si>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</si>
  <si>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</si>
  <si>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</si>
  <si>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</si>
  <si>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</si>
  <si>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</si>
  <si>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</si>
  <si>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</si>
  <si>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</si>
  <si>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</si>
  <si>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</si>
  <si>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</si>
  <si>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</si>
  <si>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</si>
  <si>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</si>
  <si>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</si>
  <si>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</si>
  <si>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</si>
  <si>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</si>
  <si>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</si>
  <si>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</si>
  <si>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</si>
  <si>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</si>
  <si>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</si>
  <si>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</si>
  <si>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</si>
  <si>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</si>
  <si>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</si>
  <si>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</si>
  <si>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</si>
  <si>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</si>
  <si>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</si>
  <si>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</si>
  <si>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</si>
  <si>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</si>
  <si>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</si>
  <si>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</si>
  <si>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</si>
  <si>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</si>
  <si>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</si>
  <si>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</si>
  <si>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</si>
  <si>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</si>
  <si>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</si>
  <si>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</si>
  <si>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</si>
  <si>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</si>
  <si>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</si>
  <si>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</si>
  <si>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</si>
  <si>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</si>
  <si>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</si>
  <si>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</si>
  <si>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</si>
  <si>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</si>
  <si>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</si>
  <si>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</si>
  <si>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</si>
  <si>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</si>
  <si>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</si>
  <si>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</si>
  <si>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</si>
  <si>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</si>
  <si>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</si>
  <si>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</si>
  <si>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</si>
  <si>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</si>
  <si>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</si>
  <si>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</si>
  <si>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</si>
  <si>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</si>
  <si>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</si>
  <si>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</si>
  <si>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</si>
  <si>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</si>
  <si>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</si>
  <si>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</si>
  <si>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</si>
  <si>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</si>
  <si>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</si>
  <si>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</si>
  <si>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</si>
  <si>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</si>
  <si>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</si>
  <si>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</si>
  <si>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</si>
  <si>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</si>
  <si>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</si>
  <si>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</si>
  <si>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</si>
  <si>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</si>
  <si>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</si>
  <si>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</si>
  <si>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</si>
  <si>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</si>
  <si>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</si>
  <si>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</si>
  <si>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</si>
  <si>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</si>
  <si>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</si>
  <si>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</si>
  <si>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</si>
  <si>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</si>
  <si>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</si>
  <si>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</si>
  <si>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</si>
  <si>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</si>
  <si>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</si>
  <si>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</si>
  <si>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</si>
  <si>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</si>
  <si>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</si>
  <si>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</si>
  <si>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</si>
  <si>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</si>
  <si>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</si>
  <si>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</si>
  <si>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</si>
  <si>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</si>
  <si>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</si>
  <si>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</si>
  <si>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</si>
  <si>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</si>
  <si>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</si>
  <si>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</si>
  <si>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</si>
  <si>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</si>
  <si>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</si>
  <si>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</si>
  <si>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</si>
  <si>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</si>
  <si>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</si>
  <si>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</si>
  <si>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</si>
  <si>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</si>
  <si>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</si>
  <si>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</si>
  <si>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</si>
  <si>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</si>
  <si>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</si>
  <si>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</si>
  <si>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</si>
  <si>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</si>
  <si>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</si>
  <si>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</si>
  <si>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</si>
  <si>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</si>
  <si>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</si>
  <si>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</si>
  <si>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</si>
  <si>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</si>
  <si>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</si>
  <si>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</si>
  <si>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</si>
  <si>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</si>
  <si>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</si>
  <si>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</si>
  <si>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</si>
  <si>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</si>
  <si>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</si>
  <si>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</si>
  <si>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</si>
  <si>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</si>
  <si>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</si>
  <si>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</si>
  <si>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</si>
  <si>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</si>
  <si>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</si>
  <si>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</si>
  <si>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</si>
  <si>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</si>
  <si>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</si>
  <si>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</si>
  <si>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</si>
  <si>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</si>
  <si>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</si>
  <si>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</si>
  <si>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</si>
  <si>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</si>
  <si>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</si>
  <si>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</si>
  <si>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</si>
  <si>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</si>
  <si>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</si>
  <si>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</si>
  <si>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</si>
  <si>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</si>
  <si>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</si>
  <si>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</si>
  <si>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</si>
  <si>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</si>
  <si>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</si>
  <si>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</si>
  <si>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</si>
  <si>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</si>
  <si>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</si>
  <si>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</si>
  <si>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</si>
  <si>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</si>
  <si>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</si>
  <si>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</si>
  <si>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</si>
  <si>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</si>
  <si>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</si>
  <si>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</si>
  <si>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</si>
  <si>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</si>
  <si>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</si>
  <si>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</si>
  <si>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</si>
  <si>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</si>
  <si>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</si>
  <si>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</si>
  <si>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</si>
  <si>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</si>
  <si>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</si>
  <si>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</si>
  <si>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</si>
  <si>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</si>
  <si>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</si>
  <si>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</si>
  <si>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</si>
  <si>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</si>
  <si>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</si>
  <si>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</si>
  <si>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</si>
  <si>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</si>
  <si>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</si>
  <si>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</si>
  <si>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</si>
  <si>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</si>
  <si>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</si>
  <si>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</si>
  <si>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</si>
  <si>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</si>
  <si>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</si>
  <si>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</si>
  <si>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</si>
  <si>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</si>
  <si>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</si>
  <si>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</si>
  <si>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</si>
  <si>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</si>
  <si>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</si>
  <si>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</si>
  <si>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</si>
  <si>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</si>
  <si>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</si>
  <si>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</si>
  <si>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</si>
  <si>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</si>
  <si>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</si>
  <si>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</si>
  <si>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</si>
  <si>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</si>
  <si>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</si>
  <si>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</si>
  <si>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</si>
  <si>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</si>
  <si>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</si>
  <si>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</si>
  <si>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</si>
  <si>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</si>
  <si>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</si>
  <si>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</si>
  <si>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</si>
  <si>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</si>
  <si>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</si>
  <si>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</si>
  <si>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</si>
  <si>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</si>
  <si>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</si>
  <si>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</si>
  <si>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</si>
  <si>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</si>
  <si>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</si>
  <si>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</si>
  <si>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</si>
  <si>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</si>
  <si>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</si>
  <si>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</si>
  <si>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</si>
  <si>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</si>
  <si>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</si>
  <si>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</si>
  <si>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</si>
  <si>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</si>
  <si>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</si>
  <si>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</si>
  <si>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</si>
  <si>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</si>
  <si>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</si>
  <si>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</si>
  <si>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</si>
  <si>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</si>
  <si>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</si>
  <si>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</si>
  <si>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7-11 класс</t>
  </si>
  <si>
    <t>Муниципальное бюджетное общеобразовательное учреждение Средняя школа № 1 г. Гуково Ростовской области</t>
  </si>
  <si>
    <t>Муниципальное бюджетное общеобразовательное учреждение Основная школа № 3 г. Гуково Ростовской области</t>
  </si>
  <si>
    <t>Муниципальное бюджетное общеобразовательное учреждение Средняя школа № 4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</si>
  <si>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</si>
  <si>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</si>
  <si>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</si>
  <si>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</si>
  <si>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</si>
  <si>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</si>
  <si>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</si>
  <si>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Арина</t>
  </si>
  <si>
    <t>Тюрина</t>
  </si>
  <si>
    <t>Ксения</t>
  </si>
  <si>
    <t>Андреевна</t>
  </si>
  <si>
    <t>Шумская</t>
  </si>
  <si>
    <t>Мария</t>
  </si>
  <si>
    <t>Михайловна</t>
  </si>
  <si>
    <t>Полина</t>
  </si>
  <si>
    <t>Витальевна</t>
  </si>
  <si>
    <t>женский</t>
  </si>
  <si>
    <t>победитель</t>
  </si>
  <si>
    <t>призер</t>
  </si>
  <si>
    <t>Балалаева</t>
  </si>
  <si>
    <t>Яна</t>
  </si>
  <si>
    <t>Михайлушкина</t>
  </si>
  <si>
    <t>Денисовна</t>
  </si>
  <si>
    <t xml:space="preserve">Белич </t>
  </si>
  <si>
    <t xml:space="preserve">Тыхенко </t>
  </si>
  <si>
    <t>Анастасия</t>
  </si>
  <si>
    <t>Алексеевна</t>
  </si>
  <si>
    <t>Рынейская</t>
  </si>
  <si>
    <t xml:space="preserve">Александра </t>
  </si>
  <si>
    <t xml:space="preserve">Романовна </t>
  </si>
  <si>
    <t>призёр</t>
  </si>
  <si>
    <t>Калашникова</t>
  </si>
  <si>
    <t>Юлия</t>
  </si>
  <si>
    <t>Игоревна</t>
  </si>
  <si>
    <t>Левищева</t>
  </si>
  <si>
    <t>Валентиновна</t>
  </si>
  <si>
    <t>Небрат</t>
  </si>
  <si>
    <t>Виктория</t>
  </si>
  <si>
    <t>Викторовна</t>
  </si>
  <si>
    <t>Новосельцева</t>
  </si>
  <si>
    <t>Кира</t>
  </si>
  <si>
    <t>Владимировна</t>
  </si>
  <si>
    <t>Мунтян</t>
  </si>
  <si>
    <t>Анатолиевна</t>
  </si>
  <si>
    <t>Зайцев</t>
  </si>
  <si>
    <t>Александр</t>
  </si>
  <si>
    <t>Алексеевич</t>
  </si>
  <si>
    <t>Черкасова</t>
  </si>
  <si>
    <t>Дарья</t>
  </si>
  <si>
    <t>Сергеевна</t>
  </si>
  <si>
    <t>Ерофеева</t>
  </si>
  <si>
    <t>Юна</t>
  </si>
  <si>
    <t>Ёлшина</t>
  </si>
  <si>
    <t>Алексанра</t>
  </si>
  <si>
    <t>мужской</t>
  </si>
  <si>
    <t>Барсукова</t>
  </si>
  <si>
    <t>Елизавета</t>
  </si>
  <si>
    <t>Александровна</t>
  </si>
  <si>
    <t>Поташова</t>
  </si>
  <si>
    <t>Алиса</t>
  </si>
  <si>
    <t>Ржанов</t>
  </si>
  <si>
    <t>Данил</t>
  </si>
  <si>
    <t>Игоревич</t>
  </si>
  <si>
    <t>Долгова</t>
  </si>
  <si>
    <t>Васильевна</t>
  </si>
  <si>
    <t>Бязрова</t>
  </si>
  <si>
    <t>Алана</t>
  </si>
  <si>
    <t>Алановна</t>
  </si>
  <si>
    <t>Залегаев</t>
  </si>
  <si>
    <t>Артём</t>
  </si>
  <si>
    <t>Денисович</t>
  </si>
  <si>
    <t xml:space="preserve">Шилина  </t>
  </si>
  <si>
    <t>Романовна</t>
  </si>
  <si>
    <t>Климова</t>
  </si>
  <si>
    <t>Дмитриевна</t>
  </si>
  <si>
    <t xml:space="preserve">Словак </t>
  </si>
  <si>
    <t>Алина</t>
  </si>
  <si>
    <t>Словак</t>
  </si>
  <si>
    <t>Галимзянов</t>
  </si>
  <si>
    <t>Эльдар</t>
  </si>
  <si>
    <t>Ренатович</t>
  </si>
  <si>
    <t>08.11 2005</t>
  </si>
  <si>
    <t xml:space="preserve">Оганнесян </t>
  </si>
  <si>
    <t>София</t>
  </si>
  <si>
    <t>Карапетовна</t>
  </si>
  <si>
    <t xml:space="preserve">Новикова </t>
  </si>
  <si>
    <t>Виталия</t>
  </si>
  <si>
    <t>Калиберда</t>
  </si>
  <si>
    <t>Максим</t>
  </si>
  <si>
    <t>Сергеевич</t>
  </si>
  <si>
    <t xml:space="preserve">Матвеев </t>
  </si>
  <si>
    <t>Матвей</t>
  </si>
  <si>
    <t>Носова</t>
  </si>
  <si>
    <t xml:space="preserve">Гайфулина </t>
  </si>
  <si>
    <t xml:space="preserve">Ксения </t>
  </si>
  <si>
    <t>Рустамовна</t>
  </si>
  <si>
    <t xml:space="preserve">Калюжина </t>
  </si>
  <si>
    <t xml:space="preserve">Софья </t>
  </si>
  <si>
    <t>Олеговна</t>
  </si>
  <si>
    <t>Станиславская</t>
  </si>
  <si>
    <t xml:space="preserve">Елена </t>
  </si>
  <si>
    <t>Петровна</t>
  </si>
  <si>
    <t>Стурчак</t>
  </si>
  <si>
    <t>Русланович</t>
  </si>
  <si>
    <t>Чеботарева</t>
  </si>
  <si>
    <t>Евгения</t>
  </si>
  <si>
    <t>Сулименко</t>
  </si>
  <si>
    <t>Амалия</t>
  </si>
  <si>
    <t>Анатольевна</t>
  </si>
  <si>
    <t>Пономарев</t>
  </si>
  <si>
    <t>Владислав</t>
  </si>
  <si>
    <t>Бондарев</t>
  </si>
  <si>
    <t>Витальевич</t>
  </si>
  <si>
    <t>Палеева</t>
  </si>
  <si>
    <t>Пересыпкина</t>
  </si>
  <si>
    <t>Марина</t>
  </si>
  <si>
    <t xml:space="preserve">Бухарина  </t>
  </si>
  <si>
    <t>Вадимовна</t>
  </si>
  <si>
    <t xml:space="preserve">Драчева  </t>
  </si>
  <si>
    <t>17 ноября 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</si>
</sst>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D43">
      <selection activeCell="M56" sqref="M5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5" t="s">
        <v>336</v>
      </c>
      <c r="D3" s="45"/>
      <c r="E3" s="2"/>
      <c r="F3" s="2" t="s">
        <v>14</v>
      </c>
      <c r="G3" s="26" t="s">
        <v>337</v>
      </c>
      <c r="H3" s="20"/>
      <c r="I3" s="20"/>
      <c r="J3" s="15"/>
      <c r="K3" s="1"/>
      <c r="L3" s="18"/>
      <c r="M3" s="1"/>
    </row>
    <row r="4" spans="2:13" ht="15">
      <c r="B4" s="46" t="s">
        <v>460</v>
      </c>
      <c r="C4" s="47"/>
      <c r="D4" s="47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47" t="s">
        <v>27</v>
      </c>
      <c r="C6" s="47"/>
      <c r="D6" s="47"/>
      <c r="E6" s="47"/>
      <c r="F6" s="47"/>
      <c r="G6" s="47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27" t="s">
        <v>360</v>
      </c>
      <c r="D10" s="27" t="s">
        <v>361</v>
      </c>
      <c r="E10" s="27" t="s">
        <v>351</v>
      </c>
      <c r="F10" s="19" t="s">
        <v>357</v>
      </c>
      <c r="G10" s="28">
        <v>38123</v>
      </c>
      <c r="H10" s="19" t="s">
        <v>70</v>
      </c>
      <c r="I10" s="19" t="s">
        <v>321</v>
      </c>
      <c r="J10" s="16" t="s">
        <v>338</v>
      </c>
      <c r="K10" s="29">
        <v>10</v>
      </c>
      <c r="L10" s="30" t="s">
        <v>358</v>
      </c>
      <c r="M10" s="13">
        <v>42</v>
      </c>
    </row>
    <row r="11" spans="1:13" ht="36">
      <c r="A11" s="10" t="s">
        <v>27</v>
      </c>
      <c r="B11" s="11">
        <v>2</v>
      </c>
      <c r="C11" s="27" t="s">
        <v>349</v>
      </c>
      <c r="D11" s="27" t="s">
        <v>350</v>
      </c>
      <c r="E11" s="27" t="s">
        <v>351</v>
      </c>
      <c r="F11" s="19" t="s">
        <v>357</v>
      </c>
      <c r="G11" s="28">
        <v>38743</v>
      </c>
      <c r="H11" s="19" t="s">
        <v>70</v>
      </c>
      <c r="I11" s="19" t="s">
        <v>321</v>
      </c>
      <c r="J11" s="16" t="s">
        <v>338</v>
      </c>
      <c r="K11" s="29">
        <v>9</v>
      </c>
      <c r="L11" s="30" t="s">
        <v>358</v>
      </c>
      <c r="M11" s="13">
        <v>42</v>
      </c>
    </row>
    <row r="12" spans="1:13" ht="36">
      <c r="A12" s="10" t="s">
        <v>27</v>
      </c>
      <c r="B12" s="11">
        <v>3</v>
      </c>
      <c r="C12" s="27" t="s">
        <v>362</v>
      </c>
      <c r="D12" s="27" t="s">
        <v>348</v>
      </c>
      <c r="E12" s="27" t="s">
        <v>363</v>
      </c>
      <c r="F12" s="19" t="s">
        <v>357</v>
      </c>
      <c r="G12" s="28">
        <v>39477</v>
      </c>
      <c r="H12" s="19" t="s">
        <v>70</v>
      </c>
      <c r="I12" s="19" t="s">
        <v>321</v>
      </c>
      <c r="J12" s="16" t="s">
        <v>338</v>
      </c>
      <c r="K12" s="29">
        <v>7</v>
      </c>
      <c r="L12" s="30" t="s">
        <v>359</v>
      </c>
      <c r="M12" s="13">
        <v>30</v>
      </c>
    </row>
    <row r="13" spans="1:13" ht="36">
      <c r="A13" s="10" t="s">
        <v>27</v>
      </c>
      <c r="B13" s="11">
        <v>4</v>
      </c>
      <c r="C13" s="27" t="s">
        <v>364</v>
      </c>
      <c r="D13" s="27" t="s">
        <v>355</v>
      </c>
      <c r="E13" s="27" t="s">
        <v>356</v>
      </c>
      <c r="F13" s="19" t="s">
        <v>357</v>
      </c>
      <c r="G13" s="28">
        <v>38808</v>
      </c>
      <c r="H13" s="19" t="s">
        <v>70</v>
      </c>
      <c r="I13" s="19" t="s">
        <v>321</v>
      </c>
      <c r="J13" s="16" t="s">
        <v>338</v>
      </c>
      <c r="K13" s="29">
        <v>8</v>
      </c>
      <c r="L13" s="30" t="s">
        <v>359</v>
      </c>
      <c r="M13" s="13">
        <v>28</v>
      </c>
    </row>
    <row r="14" spans="1:13" ht="36">
      <c r="A14" s="10" t="s">
        <v>27</v>
      </c>
      <c r="B14" s="11">
        <v>5</v>
      </c>
      <c r="C14" s="27" t="s">
        <v>352</v>
      </c>
      <c r="D14" s="27" t="s">
        <v>353</v>
      </c>
      <c r="E14" s="27" t="s">
        <v>354</v>
      </c>
      <c r="F14" s="19" t="s">
        <v>357</v>
      </c>
      <c r="G14" s="28">
        <v>38813</v>
      </c>
      <c r="H14" s="19" t="s">
        <v>70</v>
      </c>
      <c r="I14" s="19" t="s">
        <v>321</v>
      </c>
      <c r="J14" s="16" t="s">
        <v>338</v>
      </c>
      <c r="K14" s="29">
        <v>8</v>
      </c>
      <c r="L14" s="30" t="s">
        <v>359</v>
      </c>
      <c r="M14" s="13">
        <v>28</v>
      </c>
    </row>
    <row r="15" spans="1:13" ht="36">
      <c r="A15" s="10" t="s">
        <v>27</v>
      </c>
      <c r="B15" s="11">
        <v>6</v>
      </c>
      <c r="C15" s="27" t="s">
        <v>365</v>
      </c>
      <c r="D15" s="27" t="s">
        <v>366</v>
      </c>
      <c r="E15" s="27" t="s">
        <v>367</v>
      </c>
      <c r="F15" s="19" t="s">
        <v>357</v>
      </c>
      <c r="G15" s="28">
        <v>39304</v>
      </c>
      <c r="H15" s="19" t="s">
        <v>70</v>
      </c>
      <c r="I15" s="19" t="s">
        <v>321</v>
      </c>
      <c r="J15" s="16" t="s">
        <v>339</v>
      </c>
      <c r="K15" s="29">
        <v>8</v>
      </c>
      <c r="L15" s="30" t="s">
        <v>358</v>
      </c>
      <c r="M15" s="32">
        <v>41</v>
      </c>
    </row>
    <row r="16" spans="1:13" ht="36">
      <c r="A16" s="10" t="s">
        <v>27</v>
      </c>
      <c r="B16" s="11">
        <v>7</v>
      </c>
      <c r="C16" s="27" t="s">
        <v>368</v>
      </c>
      <c r="D16" s="27" t="s">
        <v>369</v>
      </c>
      <c r="E16" s="27" t="s">
        <v>370</v>
      </c>
      <c r="F16" s="19" t="s">
        <v>357</v>
      </c>
      <c r="G16" s="28">
        <v>38910</v>
      </c>
      <c r="H16" s="19" t="s">
        <v>70</v>
      </c>
      <c r="I16" s="19" t="s">
        <v>321</v>
      </c>
      <c r="J16" s="16" t="s">
        <v>339</v>
      </c>
      <c r="K16" s="29">
        <v>8</v>
      </c>
      <c r="L16" s="30" t="s">
        <v>371</v>
      </c>
      <c r="M16" s="32">
        <v>28</v>
      </c>
    </row>
    <row r="17" spans="1:13" ht="36">
      <c r="A17" s="10" t="s">
        <v>27</v>
      </c>
      <c r="B17" s="11">
        <v>8</v>
      </c>
      <c r="C17" s="27" t="s">
        <v>372</v>
      </c>
      <c r="D17" s="27" t="s">
        <v>373</v>
      </c>
      <c r="E17" s="27" t="s">
        <v>374</v>
      </c>
      <c r="F17" s="19" t="s">
        <v>357</v>
      </c>
      <c r="G17" s="28">
        <v>40032</v>
      </c>
      <c r="H17" s="19" t="s">
        <v>70</v>
      </c>
      <c r="I17" s="19" t="s">
        <v>321</v>
      </c>
      <c r="J17" s="16" t="s">
        <v>340</v>
      </c>
      <c r="K17" s="29">
        <v>7</v>
      </c>
      <c r="L17" s="30" t="s">
        <v>359</v>
      </c>
      <c r="M17" s="32">
        <v>28</v>
      </c>
    </row>
    <row r="18" spans="1:13" ht="36">
      <c r="A18" s="10" t="s">
        <v>27</v>
      </c>
      <c r="B18" s="11">
        <v>9</v>
      </c>
      <c r="C18" s="27" t="s">
        <v>375</v>
      </c>
      <c r="D18" s="27" t="s">
        <v>366</v>
      </c>
      <c r="E18" s="27" t="s">
        <v>376</v>
      </c>
      <c r="F18" s="19" t="s">
        <v>357</v>
      </c>
      <c r="G18" s="28">
        <v>38734</v>
      </c>
      <c r="H18" s="19" t="s">
        <v>70</v>
      </c>
      <c r="I18" s="19" t="s">
        <v>321</v>
      </c>
      <c r="J18" s="16" t="s">
        <v>340</v>
      </c>
      <c r="K18" s="29">
        <v>9</v>
      </c>
      <c r="L18" s="30" t="s">
        <v>359</v>
      </c>
      <c r="M18" s="32">
        <v>54</v>
      </c>
    </row>
    <row r="19" spans="1:13" ht="36">
      <c r="A19" s="10" t="s">
        <v>27</v>
      </c>
      <c r="B19" s="11">
        <v>10</v>
      </c>
      <c r="C19" s="27" t="s">
        <v>377</v>
      </c>
      <c r="D19" s="27" t="s">
        <v>378</v>
      </c>
      <c r="E19" s="27" t="s">
        <v>379</v>
      </c>
      <c r="F19" s="19" t="s">
        <v>357</v>
      </c>
      <c r="G19" s="28">
        <v>38753</v>
      </c>
      <c r="H19" s="19" t="s">
        <v>70</v>
      </c>
      <c r="I19" s="19" t="s">
        <v>321</v>
      </c>
      <c r="J19" s="16" t="s">
        <v>340</v>
      </c>
      <c r="K19" s="29">
        <v>8</v>
      </c>
      <c r="L19" s="30" t="s">
        <v>358</v>
      </c>
      <c r="M19" s="32">
        <v>43</v>
      </c>
    </row>
    <row r="20" spans="1:13" ht="36">
      <c r="A20" s="10" t="s">
        <v>27</v>
      </c>
      <c r="B20" s="11">
        <v>11</v>
      </c>
      <c r="C20" s="27" t="s">
        <v>380</v>
      </c>
      <c r="D20" s="27" t="s">
        <v>381</v>
      </c>
      <c r="E20" s="27" t="s">
        <v>382</v>
      </c>
      <c r="F20" s="19" t="s">
        <v>357</v>
      </c>
      <c r="G20" s="28">
        <v>39818</v>
      </c>
      <c r="H20" s="19" t="s">
        <v>70</v>
      </c>
      <c r="I20" s="19" t="s">
        <v>321</v>
      </c>
      <c r="J20" s="16" t="s">
        <v>340</v>
      </c>
      <c r="K20" s="29">
        <v>7</v>
      </c>
      <c r="L20" s="30" t="s">
        <v>359</v>
      </c>
      <c r="M20" s="32">
        <v>28</v>
      </c>
    </row>
    <row r="21" spans="1:13" ht="48">
      <c r="A21" s="10" t="s">
        <v>27</v>
      </c>
      <c r="B21" s="11">
        <v>12</v>
      </c>
      <c r="C21" s="32" t="s">
        <v>383</v>
      </c>
      <c r="D21" s="32" t="s">
        <v>366</v>
      </c>
      <c r="E21" s="32" t="s">
        <v>384</v>
      </c>
      <c r="F21" s="19" t="s">
        <v>357</v>
      </c>
      <c r="G21" s="35">
        <v>37737</v>
      </c>
      <c r="H21" s="19" t="s">
        <v>70</v>
      </c>
      <c r="I21" s="19" t="s">
        <v>321</v>
      </c>
      <c r="J21" s="16" t="s">
        <v>341</v>
      </c>
      <c r="K21" s="36">
        <v>11</v>
      </c>
      <c r="L21" s="36" t="s">
        <v>371</v>
      </c>
      <c r="M21" s="36">
        <v>66</v>
      </c>
    </row>
    <row r="22" spans="1:13" ht="48">
      <c r="A22" s="10" t="s">
        <v>27</v>
      </c>
      <c r="B22" s="11">
        <v>13</v>
      </c>
      <c r="C22" s="32" t="s">
        <v>385</v>
      </c>
      <c r="D22" s="32" t="s">
        <v>386</v>
      </c>
      <c r="E22" s="32" t="s">
        <v>387</v>
      </c>
      <c r="F22" s="19" t="s">
        <v>395</v>
      </c>
      <c r="G22" s="35">
        <v>38321</v>
      </c>
      <c r="H22" s="19" t="s">
        <v>70</v>
      </c>
      <c r="I22" s="19" t="s">
        <v>321</v>
      </c>
      <c r="J22" s="16" t="s">
        <v>341</v>
      </c>
      <c r="K22" s="36">
        <v>10</v>
      </c>
      <c r="L22" s="36" t="s">
        <v>358</v>
      </c>
      <c r="M22" s="36">
        <v>70</v>
      </c>
    </row>
    <row r="23" spans="1:13" ht="48">
      <c r="A23" s="10" t="s">
        <v>27</v>
      </c>
      <c r="B23" s="11">
        <v>14</v>
      </c>
      <c r="C23" s="32" t="s">
        <v>388</v>
      </c>
      <c r="D23" s="32" t="s">
        <v>389</v>
      </c>
      <c r="E23" s="32" t="s">
        <v>390</v>
      </c>
      <c r="F23" s="19" t="s">
        <v>357</v>
      </c>
      <c r="G23" s="35">
        <v>38418</v>
      </c>
      <c r="H23" s="19" t="s">
        <v>70</v>
      </c>
      <c r="I23" s="19" t="s">
        <v>321</v>
      </c>
      <c r="J23" s="16" t="s">
        <v>341</v>
      </c>
      <c r="K23" s="36">
        <v>10</v>
      </c>
      <c r="L23" s="36" t="s">
        <v>371</v>
      </c>
      <c r="M23" s="36">
        <v>57</v>
      </c>
    </row>
    <row r="24" spans="1:13" ht="48">
      <c r="A24" s="10" t="s">
        <v>27</v>
      </c>
      <c r="B24" s="11">
        <v>15</v>
      </c>
      <c r="C24" s="32" t="s">
        <v>391</v>
      </c>
      <c r="D24" s="32" t="s">
        <v>392</v>
      </c>
      <c r="E24" s="32" t="s">
        <v>374</v>
      </c>
      <c r="F24" s="19" t="s">
        <v>357</v>
      </c>
      <c r="G24" s="35">
        <v>38461</v>
      </c>
      <c r="H24" s="19" t="s">
        <v>70</v>
      </c>
      <c r="I24" s="19" t="s">
        <v>321</v>
      </c>
      <c r="J24" s="16" t="s">
        <v>341</v>
      </c>
      <c r="K24" s="36">
        <v>10</v>
      </c>
      <c r="L24" s="36" t="s">
        <v>371</v>
      </c>
      <c r="M24" s="36">
        <v>55</v>
      </c>
    </row>
    <row r="25" spans="1:13" ht="48">
      <c r="A25" s="10" t="s">
        <v>27</v>
      </c>
      <c r="B25" s="11">
        <v>16</v>
      </c>
      <c r="C25" s="32" t="s">
        <v>393</v>
      </c>
      <c r="D25" s="32" t="s">
        <v>394</v>
      </c>
      <c r="E25" s="32" t="s">
        <v>354</v>
      </c>
      <c r="F25" s="19" t="s">
        <v>357</v>
      </c>
      <c r="G25" s="35">
        <v>38168</v>
      </c>
      <c r="H25" s="19" t="s">
        <v>70</v>
      </c>
      <c r="I25" s="19" t="s">
        <v>321</v>
      </c>
      <c r="J25" s="16" t="s">
        <v>341</v>
      </c>
      <c r="K25" s="36">
        <v>10</v>
      </c>
      <c r="L25" s="36" t="s">
        <v>371</v>
      </c>
      <c r="M25" s="36">
        <v>46</v>
      </c>
    </row>
    <row r="26" spans="1:13" ht="36">
      <c r="A26" s="10" t="s">
        <v>27</v>
      </c>
      <c r="B26" s="11">
        <v>17</v>
      </c>
      <c r="C26" s="27" t="s">
        <v>396</v>
      </c>
      <c r="D26" s="27" t="s">
        <v>397</v>
      </c>
      <c r="E26" s="27" t="s">
        <v>398</v>
      </c>
      <c r="F26" s="19" t="s">
        <v>357</v>
      </c>
      <c r="G26" s="28">
        <v>38086</v>
      </c>
      <c r="H26" s="19" t="s">
        <v>70</v>
      </c>
      <c r="I26" s="19" t="s">
        <v>321</v>
      </c>
      <c r="J26" s="16" t="s">
        <v>342</v>
      </c>
      <c r="K26" s="29">
        <v>10</v>
      </c>
      <c r="L26" s="30" t="s">
        <v>358</v>
      </c>
      <c r="M26" s="32">
        <v>84</v>
      </c>
    </row>
    <row r="27" spans="1:13" ht="36">
      <c r="A27" s="10" t="s">
        <v>27</v>
      </c>
      <c r="B27" s="11">
        <v>18</v>
      </c>
      <c r="C27" s="27" t="s">
        <v>399</v>
      </c>
      <c r="D27" s="27" t="s">
        <v>400</v>
      </c>
      <c r="E27" s="27" t="s">
        <v>356</v>
      </c>
      <c r="F27" s="19" t="s">
        <v>357</v>
      </c>
      <c r="G27" s="28">
        <v>38079</v>
      </c>
      <c r="H27" s="19" t="s">
        <v>70</v>
      </c>
      <c r="I27" s="19" t="s">
        <v>321</v>
      </c>
      <c r="J27" s="16" t="s">
        <v>342</v>
      </c>
      <c r="K27" s="29">
        <v>10</v>
      </c>
      <c r="L27" s="30" t="s">
        <v>359</v>
      </c>
      <c r="M27" s="32">
        <v>81</v>
      </c>
    </row>
    <row r="28" spans="1:13" ht="36">
      <c r="A28" s="10" t="s">
        <v>27</v>
      </c>
      <c r="B28" s="11">
        <v>19</v>
      </c>
      <c r="C28" s="27" t="s">
        <v>401</v>
      </c>
      <c r="D28" s="27" t="s">
        <v>402</v>
      </c>
      <c r="E28" s="27" t="s">
        <v>403</v>
      </c>
      <c r="F28" s="19" t="s">
        <v>395</v>
      </c>
      <c r="G28" s="28">
        <v>38833</v>
      </c>
      <c r="H28" s="19" t="s">
        <v>70</v>
      </c>
      <c r="I28" s="19" t="s">
        <v>321</v>
      </c>
      <c r="J28" s="16" t="s">
        <v>342</v>
      </c>
      <c r="K28" s="29">
        <v>8</v>
      </c>
      <c r="L28" s="30" t="s">
        <v>358</v>
      </c>
      <c r="M28" s="32">
        <v>49</v>
      </c>
    </row>
    <row r="29" spans="1:13" ht="36">
      <c r="A29" s="10" t="s">
        <v>27</v>
      </c>
      <c r="B29" s="11">
        <v>20</v>
      </c>
      <c r="C29" s="27" t="s">
        <v>404</v>
      </c>
      <c r="D29" s="27" t="s">
        <v>366</v>
      </c>
      <c r="E29" s="27" t="s">
        <v>405</v>
      </c>
      <c r="F29" s="19" t="s">
        <v>357</v>
      </c>
      <c r="G29" s="28">
        <v>38478</v>
      </c>
      <c r="H29" s="19" t="s">
        <v>70</v>
      </c>
      <c r="I29" s="19" t="s">
        <v>321</v>
      </c>
      <c r="J29" s="16" t="s">
        <v>342</v>
      </c>
      <c r="K29" s="29">
        <v>7</v>
      </c>
      <c r="L29" s="30" t="s">
        <v>359</v>
      </c>
      <c r="M29" s="32">
        <v>46</v>
      </c>
    </row>
    <row r="30" spans="1:13" ht="36">
      <c r="A30" s="10" t="s">
        <v>27</v>
      </c>
      <c r="B30" s="11">
        <v>21</v>
      </c>
      <c r="C30" s="27" t="s">
        <v>406</v>
      </c>
      <c r="D30" s="27" t="s">
        <v>407</v>
      </c>
      <c r="E30" s="27" t="s">
        <v>408</v>
      </c>
      <c r="F30" s="19" t="s">
        <v>357</v>
      </c>
      <c r="G30" s="28">
        <v>37875</v>
      </c>
      <c r="H30" s="19" t="s">
        <v>70</v>
      </c>
      <c r="I30" s="19" t="s">
        <v>321</v>
      </c>
      <c r="J30" s="16" t="s">
        <v>343</v>
      </c>
      <c r="K30" s="29">
        <v>11</v>
      </c>
      <c r="L30" s="30" t="s">
        <v>359</v>
      </c>
      <c r="M30" s="32">
        <v>46</v>
      </c>
    </row>
    <row r="31" spans="1:13" ht="36">
      <c r="A31" s="10" t="s">
        <v>27</v>
      </c>
      <c r="B31" s="11">
        <v>22</v>
      </c>
      <c r="C31" s="37" t="s">
        <v>409</v>
      </c>
      <c r="D31" s="27" t="s">
        <v>410</v>
      </c>
      <c r="E31" s="27" t="s">
        <v>411</v>
      </c>
      <c r="F31" s="19" t="s">
        <v>395</v>
      </c>
      <c r="G31" s="38" t="s">
        <v>422</v>
      </c>
      <c r="H31" s="19" t="s">
        <v>70</v>
      </c>
      <c r="I31" s="19" t="s">
        <v>321</v>
      </c>
      <c r="J31" s="16" t="s">
        <v>343</v>
      </c>
      <c r="K31" s="29">
        <v>9</v>
      </c>
      <c r="L31" s="30" t="s">
        <v>358</v>
      </c>
      <c r="M31" s="32">
        <v>49</v>
      </c>
    </row>
    <row r="32" spans="1:13" ht="36">
      <c r="A32" s="10" t="s">
        <v>27</v>
      </c>
      <c r="B32" s="11">
        <v>23</v>
      </c>
      <c r="C32" s="27" t="s">
        <v>412</v>
      </c>
      <c r="D32" s="27" t="s">
        <v>353</v>
      </c>
      <c r="E32" s="27" t="s">
        <v>413</v>
      </c>
      <c r="F32" s="19" t="s">
        <v>357</v>
      </c>
      <c r="G32" s="28">
        <v>38592</v>
      </c>
      <c r="H32" s="19" t="s">
        <v>70</v>
      </c>
      <c r="I32" s="19" t="s">
        <v>321</v>
      </c>
      <c r="J32" s="16" t="s">
        <v>343</v>
      </c>
      <c r="K32" s="29">
        <v>9</v>
      </c>
      <c r="L32" s="30" t="s">
        <v>359</v>
      </c>
      <c r="M32" s="32">
        <v>43</v>
      </c>
    </row>
    <row r="33" spans="1:13" ht="36">
      <c r="A33" s="10" t="s">
        <v>27</v>
      </c>
      <c r="B33" s="11">
        <v>24</v>
      </c>
      <c r="C33" s="27" t="s">
        <v>414</v>
      </c>
      <c r="D33" s="33" t="s">
        <v>389</v>
      </c>
      <c r="E33" s="33" t="s">
        <v>415</v>
      </c>
      <c r="F33" s="19" t="s">
        <v>357</v>
      </c>
      <c r="G33" s="34">
        <v>38426</v>
      </c>
      <c r="H33" s="19" t="s">
        <v>70</v>
      </c>
      <c r="I33" s="19" t="s">
        <v>321</v>
      </c>
      <c r="J33" s="16" t="s">
        <v>343</v>
      </c>
      <c r="K33" s="29">
        <v>9</v>
      </c>
      <c r="L33" s="30" t="s">
        <v>359</v>
      </c>
      <c r="M33" s="32">
        <v>40</v>
      </c>
    </row>
    <row r="34" spans="1:13" ht="36">
      <c r="A34" s="10" t="s">
        <v>27</v>
      </c>
      <c r="B34" s="11">
        <v>25</v>
      </c>
      <c r="C34" s="27" t="s">
        <v>416</v>
      </c>
      <c r="D34" s="27" t="s">
        <v>417</v>
      </c>
      <c r="E34" s="27" t="s">
        <v>390</v>
      </c>
      <c r="F34" s="19" t="s">
        <v>357</v>
      </c>
      <c r="G34" s="28">
        <v>39451</v>
      </c>
      <c r="H34" s="19" t="s">
        <v>70</v>
      </c>
      <c r="I34" s="19" t="s">
        <v>321</v>
      </c>
      <c r="J34" s="16" t="s">
        <v>343</v>
      </c>
      <c r="K34" s="29">
        <v>7</v>
      </c>
      <c r="L34" s="30" t="s">
        <v>358</v>
      </c>
      <c r="M34" s="32">
        <v>30</v>
      </c>
    </row>
    <row r="35" spans="1:13" ht="36">
      <c r="A35" s="10" t="s">
        <v>27</v>
      </c>
      <c r="B35" s="11">
        <v>26</v>
      </c>
      <c r="C35" s="27" t="s">
        <v>418</v>
      </c>
      <c r="D35" s="27" t="s">
        <v>355</v>
      </c>
      <c r="E35" s="27" t="s">
        <v>390</v>
      </c>
      <c r="F35" s="19" t="s">
        <v>357</v>
      </c>
      <c r="G35" s="28">
        <v>39451</v>
      </c>
      <c r="H35" s="19" t="s">
        <v>70</v>
      </c>
      <c r="I35" s="19" t="s">
        <v>321</v>
      </c>
      <c r="J35" s="16" t="s">
        <v>343</v>
      </c>
      <c r="K35" s="29">
        <v>7</v>
      </c>
      <c r="L35" s="30" t="s">
        <v>358</v>
      </c>
      <c r="M35" s="32">
        <v>30</v>
      </c>
    </row>
    <row r="36" spans="1:13" ht="36">
      <c r="A36" s="10" t="s">
        <v>27</v>
      </c>
      <c r="B36" s="11">
        <v>27</v>
      </c>
      <c r="C36" s="27" t="s">
        <v>419</v>
      </c>
      <c r="D36" s="27" t="s">
        <v>420</v>
      </c>
      <c r="E36" s="27" t="s">
        <v>421</v>
      </c>
      <c r="F36" s="19" t="s">
        <v>395</v>
      </c>
      <c r="G36" s="28">
        <v>39290</v>
      </c>
      <c r="H36" s="19" t="s">
        <v>70</v>
      </c>
      <c r="I36" s="19" t="s">
        <v>321</v>
      </c>
      <c r="J36" s="16" t="s">
        <v>343</v>
      </c>
      <c r="K36" s="29">
        <v>7</v>
      </c>
      <c r="L36" s="30" t="s">
        <v>359</v>
      </c>
      <c r="M36" s="32">
        <v>28</v>
      </c>
    </row>
    <row r="37" spans="1:13" ht="36">
      <c r="A37" s="10" t="s">
        <v>27</v>
      </c>
      <c r="B37" s="11">
        <v>28</v>
      </c>
      <c r="C37" s="30" t="s">
        <v>423</v>
      </c>
      <c r="D37" s="30" t="s">
        <v>424</v>
      </c>
      <c r="E37" s="30" t="s">
        <v>425</v>
      </c>
      <c r="F37" s="19" t="s">
        <v>357</v>
      </c>
      <c r="G37" s="39">
        <v>38915</v>
      </c>
      <c r="H37" s="19" t="s">
        <v>70</v>
      </c>
      <c r="I37" s="19" t="s">
        <v>321</v>
      </c>
      <c r="J37" s="16" t="s">
        <v>344</v>
      </c>
      <c r="K37" s="30">
        <v>8</v>
      </c>
      <c r="L37" s="30" t="s">
        <v>359</v>
      </c>
      <c r="M37" s="30">
        <v>40</v>
      </c>
    </row>
    <row r="38" spans="1:13" ht="36">
      <c r="A38" s="10" t="s">
        <v>27</v>
      </c>
      <c r="B38" s="11">
        <v>29</v>
      </c>
      <c r="C38" s="30" t="s">
        <v>426</v>
      </c>
      <c r="D38" s="30" t="s">
        <v>427</v>
      </c>
      <c r="E38" s="30" t="s">
        <v>354</v>
      </c>
      <c r="F38" s="19" t="s">
        <v>357</v>
      </c>
      <c r="G38" s="39">
        <v>38741</v>
      </c>
      <c r="H38" s="19" t="s">
        <v>70</v>
      </c>
      <c r="I38" s="19" t="s">
        <v>321</v>
      </c>
      <c r="J38" s="16" t="s">
        <v>344</v>
      </c>
      <c r="K38" s="30">
        <v>8</v>
      </c>
      <c r="L38" s="30" t="s">
        <v>359</v>
      </c>
      <c r="M38" s="30">
        <v>28</v>
      </c>
    </row>
    <row r="39" spans="1:13" ht="36">
      <c r="A39" s="10" t="s">
        <v>27</v>
      </c>
      <c r="B39" s="11">
        <v>30</v>
      </c>
      <c r="C39" s="30" t="s">
        <v>428</v>
      </c>
      <c r="D39" s="30" t="s">
        <v>429</v>
      </c>
      <c r="E39" s="30" t="s">
        <v>430</v>
      </c>
      <c r="F39" s="19" t="s">
        <v>395</v>
      </c>
      <c r="G39" s="39">
        <v>38007</v>
      </c>
      <c r="H39" s="19" t="s">
        <v>70</v>
      </c>
      <c r="I39" s="19" t="s">
        <v>321</v>
      </c>
      <c r="J39" s="16" t="s">
        <v>344</v>
      </c>
      <c r="K39" s="30">
        <v>10</v>
      </c>
      <c r="L39" s="30" t="s">
        <v>358</v>
      </c>
      <c r="M39" s="30">
        <v>46</v>
      </c>
    </row>
    <row r="40" spans="1:13" ht="36">
      <c r="A40" s="10" t="s">
        <v>27</v>
      </c>
      <c r="B40" s="11">
        <v>31</v>
      </c>
      <c r="C40" s="30" t="s">
        <v>431</v>
      </c>
      <c r="D40" s="30" t="s">
        <v>432</v>
      </c>
      <c r="E40" s="30" t="s">
        <v>387</v>
      </c>
      <c r="F40" s="19" t="s">
        <v>395</v>
      </c>
      <c r="G40" s="39">
        <v>38319</v>
      </c>
      <c r="H40" s="19" t="s">
        <v>70</v>
      </c>
      <c r="I40" s="19" t="s">
        <v>321</v>
      </c>
      <c r="J40" s="16" t="s">
        <v>344</v>
      </c>
      <c r="K40" s="30">
        <v>10</v>
      </c>
      <c r="L40" s="30" t="s">
        <v>359</v>
      </c>
      <c r="M40" s="30">
        <v>44</v>
      </c>
    </row>
    <row r="41" spans="1:13" ht="48">
      <c r="A41" s="10" t="s">
        <v>27</v>
      </c>
      <c r="B41" s="11">
        <v>32</v>
      </c>
      <c r="C41" s="40" t="s">
        <v>433</v>
      </c>
      <c r="D41" s="40" t="s">
        <v>389</v>
      </c>
      <c r="E41" s="40" t="s">
        <v>390</v>
      </c>
      <c r="F41" s="19" t="s">
        <v>357</v>
      </c>
      <c r="G41" s="41">
        <v>38772</v>
      </c>
      <c r="H41" s="19" t="s">
        <v>70</v>
      </c>
      <c r="I41" s="19" t="s">
        <v>321</v>
      </c>
      <c r="J41" s="16" t="s">
        <v>345</v>
      </c>
      <c r="K41" s="31">
        <v>8</v>
      </c>
      <c r="L41" s="42" t="s">
        <v>359</v>
      </c>
      <c r="M41" s="31">
        <v>30</v>
      </c>
    </row>
    <row r="42" spans="1:13" ht="48">
      <c r="A42" s="10" t="s">
        <v>27</v>
      </c>
      <c r="B42" s="11">
        <v>33</v>
      </c>
      <c r="C42" s="40" t="s">
        <v>434</v>
      </c>
      <c r="D42" s="40" t="s">
        <v>435</v>
      </c>
      <c r="E42" s="40" t="s">
        <v>436</v>
      </c>
      <c r="F42" s="19" t="s">
        <v>357</v>
      </c>
      <c r="G42" s="41">
        <v>38111</v>
      </c>
      <c r="H42" s="19" t="s">
        <v>70</v>
      </c>
      <c r="I42" s="19" t="s">
        <v>321</v>
      </c>
      <c r="J42" s="16" t="s">
        <v>345</v>
      </c>
      <c r="K42" s="31">
        <v>10</v>
      </c>
      <c r="L42" s="42" t="s">
        <v>359</v>
      </c>
      <c r="M42" s="31">
        <v>44</v>
      </c>
    </row>
    <row r="43" spans="1:13" ht="36">
      <c r="A43" s="10" t="s">
        <v>27</v>
      </c>
      <c r="B43" s="11">
        <v>34</v>
      </c>
      <c r="C43" s="32" t="s">
        <v>437</v>
      </c>
      <c r="D43" s="32" t="s">
        <v>438</v>
      </c>
      <c r="E43" s="32" t="s">
        <v>439</v>
      </c>
      <c r="F43" s="19" t="s">
        <v>357</v>
      </c>
      <c r="G43" s="35">
        <v>37862</v>
      </c>
      <c r="H43" s="19" t="s">
        <v>70</v>
      </c>
      <c r="I43" s="19" t="s">
        <v>321</v>
      </c>
      <c r="J43" s="16" t="s">
        <v>346</v>
      </c>
      <c r="K43" s="32">
        <v>8</v>
      </c>
      <c r="L43" s="30" t="s">
        <v>359</v>
      </c>
      <c r="M43" s="32">
        <v>36</v>
      </c>
    </row>
    <row r="44" spans="1:13" ht="36">
      <c r="A44" s="10" t="s">
        <v>27</v>
      </c>
      <c r="B44" s="11">
        <v>35</v>
      </c>
      <c r="C44" s="32" t="s">
        <v>440</v>
      </c>
      <c r="D44" s="32" t="s">
        <v>441</v>
      </c>
      <c r="E44" s="32" t="s">
        <v>442</v>
      </c>
      <c r="F44" s="19" t="s">
        <v>357</v>
      </c>
      <c r="G44" s="43">
        <v>38428</v>
      </c>
      <c r="H44" s="19" t="s">
        <v>70</v>
      </c>
      <c r="I44" s="19" t="s">
        <v>321</v>
      </c>
      <c r="J44" s="16" t="s">
        <v>346</v>
      </c>
      <c r="K44" s="32">
        <v>9</v>
      </c>
      <c r="L44" s="30" t="s">
        <v>359</v>
      </c>
      <c r="M44" s="32">
        <v>47</v>
      </c>
    </row>
    <row r="45" spans="1:13" ht="36">
      <c r="A45" s="10" t="s">
        <v>27</v>
      </c>
      <c r="B45" s="11">
        <v>36</v>
      </c>
      <c r="C45" s="32" t="s">
        <v>443</v>
      </c>
      <c r="D45" s="32" t="s">
        <v>402</v>
      </c>
      <c r="E45" s="32" t="s">
        <v>444</v>
      </c>
      <c r="F45" s="19" t="s">
        <v>357</v>
      </c>
      <c r="G45" s="35">
        <v>38127</v>
      </c>
      <c r="H45" s="19" t="s">
        <v>70</v>
      </c>
      <c r="I45" s="19" t="s">
        <v>321</v>
      </c>
      <c r="J45" s="16" t="s">
        <v>346</v>
      </c>
      <c r="K45" s="32">
        <v>11</v>
      </c>
      <c r="L45" s="30" t="s">
        <v>359</v>
      </c>
      <c r="M45" s="32">
        <v>46</v>
      </c>
    </row>
    <row r="46" spans="1:13" ht="36">
      <c r="A46" s="10" t="s">
        <v>27</v>
      </c>
      <c r="B46" s="11">
        <v>37</v>
      </c>
      <c r="C46" s="27" t="s">
        <v>445</v>
      </c>
      <c r="D46" s="27" t="s">
        <v>446</v>
      </c>
      <c r="E46" s="27" t="s">
        <v>415</v>
      </c>
      <c r="F46" s="19" t="s">
        <v>357</v>
      </c>
      <c r="G46" s="28">
        <v>38972</v>
      </c>
      <c r="H46" s="19" t="s">
        <v>70</v>
      </c>
      <c r="I46" s="19" t="s">
        <v>321</v>
      </c>
      <c r="J46" s="16" t="s">
        <v>347</v>
      </c>
      <c r="K46" s="29">
        <v>8</v>
      </c>
      <c r="L46" s="30" t="s">
        <v>358</v>
      </c>
      <c r="M46" s="32">
        <v>42</v>
      </c>
    </row>
    <row r="47" spans="1:13" ht="36">
      <c r="A47" s="10" t="s">
        <v>27</v>
      </c>
      <c r="B47" s="11">
        <v>38</v>
      </c>
      <c r="C47" s="27" t="s">
        <v>447</v>
      </c>
      <c r="D47" s="27" t="s">
        <v>448</v>
      </c>
      <c r="E47" s="27" t="s">
        <v>449</v>
      </c>
      <c r="F47" s="19" t="s">
        <v>357</v>
      </c>
      <c r="G47" s="28">
        <v>39133</v>
      </c>
      <c r="H47" s="19" t="s">
        <v>70</v>
      </c>
      <c r="I47" s="19" t="s">
        <v>321</v>
      </c>
      <c r="J47" s="16" t="s">
        <v>347</v>
      </c>
      <c r="K47" s="29">
        <v>8</v>
      </c>
      <c r="L47" s="30" t="s">
        <v>359</v>
      </c>
      <c r="M47" s="32">
        <v>41</v>
      </c>
    </row>
    <row r="48" spans="1:13" ht="36">
      <c r="A48" s="10" t="s">
        <v>27</v>
      </c>
      <c r="B48" s="11">
        <v>39</v>
      </c>
      <c r="C48" s="27" t="s">
        <v>450</v>
      </c>
      <c r="D48" s="27" t="s">
        <v>451</v>
      </c>
      <c r="E48" s="27" t="s">
        <v>430</v>
      </c>
      <c r="F48" s="19" t="s">
        <v>395</v>
      </c>
      <c r="G48" s="28">
        <v>38911</v>
      </c>
      <c r="H48" s="19" t="s">
        <v>70</v>
      </c>
      <c r="I48" s="19" t="s">
        <v>321</v>
      </c>
      <c r="J48" s="16" t="s">
        <v>347</v>
      </c>
      <c r="K48" s="29">
        <v>8</v>
      </c>
      <c r="L48" s="30" t="s">
        <v>359</v>
      </c>
      <c r="M48" s="32">
        <v>40</v>
      </c>
    </row>
    <row r="49" spans="1:13" ht="36">
      <c r="A49" s="10" t="s">
        <v>27</v>
      </c>
      <c r="B49" s="11">
        <v>40</v>
      </c>
      <c r="C49" s="27" t="s">
        <v>452</v>
      </c>
      <c r="D49" s="27" t="s">
        <v>429</v>
      </c>
      <c r="E49" s="27" t="s">
        <v>453</v>
      </c>
      <c r="F49" s="19" t="s">
        <v>395</v>
      </c>
      <c r="G49" s="28">
        <v>37712</v>
      </c>
      <c r="H49" s="19" t="s">
        <v>70</v>
      </c>
      <c r="I49" s="19" t="s">
        <v>321</v>
      </c>
      <c r="J49" s="16" t="s">
        <v>347</v>
      </c>
      <c r="K49" s="29">
        <v>11</v>
      </c>
      <c r="L49" s="30" t="s">
        <v>358</v>
      </c>
      <c r="M49" s="32">
        <v>60</v>
      </c>
    </row>
    <row r="50" spans="1:13" ht="36">
      <c r="A50" s="10" t="s">
        <v>27</v>
      </c>
      <c r="B50" s="11">
        <v>41</v>
      </c>
      <c r="C50" s="27" t="s">
        <v>454</v>
      </c>
      <c r="D50" s="27" t="s">
        <v>350</v>
      </c>
      <c r="E50" s="27" t="s">
        <v>374</v>
      </c>
      <c r="F50" s="19" t="s">
        <v>357</v>
      </c>
      <c r="G50" s="28">
        <v>37888</v>
      </c>
      <c r="H50" s="19" t="s">
        <v>70</v>
      </c>
      <c r="I50" s="19" t="s">
        <v>321</v>
      </c>
      <c r="J50" s="16" t="s">
        <v>347</v>
      </c>
      <c r="K50" s="29">
        <v>11</v>
      </c>
      <c r="L50" s="30" t="s">
        <v>359</v>
      </c>
      <c r="M50" s="32">
        <v>57</v>
      </c>
    </row>
    <row r="51" spans="1:13" ht="36">
      <c r="A51" s="10" t="s">
        <v>27</v>
      </c>
      <c r="B51" s="11">
        <v>42</v>
      </c>
      <c r="C51" s="27" t="s">
        <v>455</v>
      </c>
      <c r="D51" s="27" t="s">
        <v>456</v>
      </c>
      <c r="E51" s="27" t="s">
        <v>374</v>
      </c>
      <c r="F51" s="19" t="s">
        <v>357</v>
      </c>
      <c r="G51" s="28">
        <v>38534</v>
      </c>
      <c r="H51" s="19" t="s">
        <v>70</v>
      </c>
      <c r="I51" s="19" t="s">
        <v>321</v>
      </c>
      <c r="J51" s="16" t="s">
        <v>347</v>
      </c>
      <c r="K51" s="29">
        <v>9</v>
      </c>
      <c r="L51" s="30" t="s">
        <v>359</v>
      </c>
      <c r="M51" s="32">
        <v>56</v>
      </c>
    </row>
    <row r="52" spans="1:13" ht="36">
      <c r="A52" s="10" t="s">
        <v>27</v>
      </c>
      <c r="B52" s="11">
        <v>43</v>
      </c>
      <c r="C52" s="30" t="s">
        <v>457</v>
      </c>
      <c r="D52" s="30" t="s">
        <v>353</v>
      </c>
      <c r="E52" s="30" t="s">
        <v>458</v>
      </c>
      <c r="F52" s="19" t="s">
        <v>357</v>
      </c>
      <c r="G52" s="44">
        <v>39322</v>
      </c>
      <c r="H52" s="19" t="s">
        <v>70</v>
      </c>
      <c r="I52" s="19" t="s">
        <v>321</v>
      </c>
      <c r="J52" s="16" t="s">
        <v>347</v>
      </c>
      <c r="K52" s="30">
        <v>7</v>
      </c>
      <c r="L52" s="30" t="s">
        <v>359</v>
      </c>
      <c r="M52" s="32">
        <v>42</v>
      </c>
    </row>
    <row r="53" spans="1:13" ht="36">
      <c r="A53" s="10" t="s">
        <v>27</v>
      </c>
      <c r="B53" s="11">
        <v>44</v>
      </c>
      <c r="C53" s="30" t="s">
        <v>459</v>
      </c>
      <c r="D53" s="30" t="s">
        <v>417</v>
      </c>
      <c r="E53" s="30" t="s">
        <v>390</v>
      </c>
      <c r="F53" s="19" t="s">
        <v>357</v>
      </c>
      <c r="G53" s="44">
        <v>37762</v>
      </c>
      <c r="H53" s="19" t="s">
        <v>70</v>
      </c>
      <c r="I53" s="19" t="s">
        <v>321</v>
      </c>
      <c r="J53" s="16" t="s">
        <v>343</v>
      </c>
      <c r="K53" s="30">
        <v>11</v>
      </c>
      <c r="L53" s="30" t="s">
        <v>358</v>
      </c>
      <c r="M53" s="32">
        <v>47</v>
      </c>
    </row>
    <row r="54" spans="1:13" ht="15">
      <c r="A54" s="10"/>
      <c r="B54" s="11"/>
      <c r="C54" s="27"/>
      <c r="D54" s="27"/>
      <c r="E54" s="27"/>
      <c r="F54" s="19"/>
      <c r="G54" s="28"/>
      <c r="H54" s="19"/>
      <c r="I54" s="19"/>
      <c r="J54" s="16"/>
      <c r="K54" s="29"/>
      <c r="L54" s="30"/>
      <c r="M54" s="32"/>
    </row>
    <row r="55" spans="1:13" ht="15">
      <c r="A55" s="10"/>
      <c r="B55" s="11"/>
      <c r="C55" s="27"/>
      <c r="D55" s="27"/>
      <c r="E55" s="27"/>
      <c r="F55" s="19"/>
      <c r="G55" s="28"/>
      <c r="H55" s="19"/>
      <c r="I55" s="19"/>
      <c r="J55" s="16"/>
      <c r="K55" s="29"/>
      <c r="L55" s="30"/>
      <c r="M55" s="13"/>
    </row>
    <row r="56" spans="1:13" ht="15">
      <c r="A56" s="10"/>
      <c r="B56" s="11"/>
      <c r="C56" s="27"/>
      <c r="D56" s="27"/>
      <c r="E56" s="27"/>
      <c r="F56" s="19"/>
      <c r="G56" s="28"/>
      <c r="H56" s="19"/>
      <c r="I56" s="19"/>
      <c r="J56" s="16"/>
      <c r="K56" s="29"/>
      <c r="L56" s="30"/>
      <c r="M56" s="13"/>
    </row>
    <row r="57" spans="1:13" ht="15">
      <c r="A57" s="10"/>
      <c r="B57" s="11"/>
      <c r="C57" s="27"/>
      <c r="D57" s="27"/>
      <c r="E57" s="27"/>
      <c r="F57" s="19"/>
      <c r="G57" s="28"/>
      <c r="H57" s="19"/>
      <c r="I57" s="19"/>
      <c r="J57" s="16"/>
      <c r="K57" s="29"/>
      <c r="L57" s="30"/>
      <c r="M57" s="13"/>
    </row>
    <row r="58" spans="1:13" ht="15">
      <c r="A58" s="10"/>
      <c r="B58" s="11"/>
      <c r="C58" s="27"/>
      <c r="D58" s="27"/>
      <c r="E58" s="27"/>
      <c r="F58" s="19"/>
      <c r="G58" s="28"/>
      <c r="H58" s="19"/>
      <c r="I58" s="19"/>
      <c r="J58" s="16"/>
      <c r="K58" s="29"/>
      <c r="L58" s="30"/>
      <c r="M58" s="32"/>
    </row>
    <row r="59" spans="1:13" ht="15">
      <c r="A59" s="10"/>
      <c r="B59" s="11"/>
      <c r="C59" s="27"/>
      <c r="D59" s="27"/>
      <c r="E59" s="27"/>
      <c r="F59" s="19"/>
      <c r="G59" s="28"/>
      <c r="H59" s="19"/>
      <c r="I59" s="19"/>
      <c r="J59" s="16"/>
      <c r="K59" s="29"/>
      <c r="L59" s="30"/>
      <c r="M59" s="32"/>
    </row>
    <row r="60" spans="1:13" ht="15">
      <c r="A60" s="10"/>
      <c r="B60" s="11"/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2"/>
    </row>
    <row r="61" spans="1:13" ht="15">
      <c r="A61" s="10"/>
      <c r="B61" s="11"/>
      <c r="C61" s="27"/>
      <c r="D61" s="27"/>
      <c r="E61" s="27"/>
      <c r="F61" s="19"/>
      <c r="G61" s="28"/>
      <c r="H61" s="19"/>
      <c r="I61" s="19"/>
      <c r="J61" s="16"/>
      <c r="K61" s="29"/>
      <c r="L61" s="30"/>
      <c r="M61" s="32"/>
    </row>
    <row r="62" spans="1:13" ht="15">
      <c r="A62" s="10"/>
      <c r="B62" s="11"/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2"/>
    </row>
    <row r="63" spans="1:13" ht="15">
      <c r="A63" s="10"/>
      <c r="B63" s="11"/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2"/>
    </row>
    <row r="64" spans="1:13" ht="15">
      <c r="A64" s="10"/>
      <c r="B64" s="11"/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2"/>
    </row>
    <row r="65" spans="1:13" ht="15">
      <c r="A65" s="10"/>
      <c r="B65" s="11"/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2"/>
    </row>
    <row r="66" spans="1:13" ht="15">
      <c r="A66" s="10"/>
      <c r="B66" s="11"/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2"/>
    </row>
    <row r="67" spans="1:13" ht="15">
      <c r="A67" s="10"/>
      <c r="B67" s="11"/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2"/>
    </row>
    <row r="68" spans="1:13" ht="15">
      <c r="A68" s="10"/>
      <c r="B68" s="11"/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2"/>
    </row>
    <row r="69" spans="1:13" ht="15">
      <c r="A69" s="10"/>
      <c r="B69" s="11"/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2"/>
    </row>
    <row r="70" spans="1:13" ht="15">
      <c r="A70" s="10"/>
      <c r="B70" s="11"/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2"/>
    </row>
    <row r="71" spans="1:13" ht="15">
      <c r="A71" s="10"/>
      <c r="B71" s="11"/>
      <c r="C71" s="27"/>
      <c r="D71" s="33"/>
      <c r="E71" s="33"/>
      <c r="F71" s="19"/>
      <c r="G71" s="34"/>
      <c r="H71" s="19"/>
      <c r="I71" s="19"/>
      <c r="J71" s="16"/>
      <c r="K71" s="29"/>
      <c r="L71" s="30"/>
      <c r="M71" s="32"/>
    </row>
    <row r="72" spans="1:13" ht="15">
      <c r="A72" s="10"/>
      <c r="B72" s="11"/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2"/>
    </row>
    <row r="73" spans="1:13" ht="15">
      <c r="A73" s="10"/>
      <c r="B73" s="11"/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2"/>
    </row>
    <row r="74" spans="1:13" ht="15">
      <c r="A74" s="10"/>
      <c r="B74" s="11"/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2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2019-11-07T11:35:08Z</cp:lastPrinted>
  <dcterms:created xsi:type="dcterms:W3CDTF">2014-10-20T07:31:57Z</dcterms:created>
  <dcterms:modified xsi:type="dcterms:W3CDTF">2020-11-27T06:11:24Z</dcterms:modified>
  <cp:category/>
  <cp:version/>
  <cp:contentType/>
  <cp:contentStatus/>
</cp:coreProperties>
</file>