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<sst xmlns="http://schemas.openxmlformats.org/spreadsheetml/2006/main" count="1035" uniqueCount="525">
  <si>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</si>
  <si>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</si>
  <si>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</si>
  <si>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</si>
  <si>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</si>
  <si>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</si>
  <si>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</si>
  <si>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</si>
  <si>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</si>
  <si>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</si>
  <si>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</si>
  <si>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</si>
  <si>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</si>
  <si>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</si>
  <si>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</si>
  <si>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</si>
  <si>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</si>
  <si>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</si>
  <si>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</si>
  <si>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</si>
  <si>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</si>
  <si>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</si>
  <si>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</si>
  <si>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</si>
  <si>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</si>
  <si>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</si>
  <si>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</si>
  <si>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</si>
  <si>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</si>
  <si>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</si>
  <si>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</si>
  <si>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</si>
  <si>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</si>
  <si>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</si>
  <si>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</si>
  <si>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</si>
  <si>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</si>
  <si>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</si>
  <si>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</si>
  <si>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</si>
  <si>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</si>
  <si>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</si>
  <si>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</si>
  <si>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</si>
  <si>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</si>
  <si>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</si>
  <si>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</si>
  <si>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</si>
  <si>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</si>
  <si>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</si>
  <si>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</si>
  <si>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</si>
  <si>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</si>
  <si>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</si>
  <si>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</si>
  <si>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</si>
  <si>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</si>
  <si>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</si>
  <si>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</si>
  <si>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</si>
  <si>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</si>
  <si>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</si>
  <si>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</si>
  <si>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</si>
  <si>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</si>
  <si>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</si>
  <si>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</si>
  <si>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</si>
  <si>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</si>
  <si>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</si>
  <si>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</si>
  <si>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</si>
  <si>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</si>
  <si>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</si>
  <si>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</si>
  <si>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</si>
  <si>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</si>
  <si>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</si>
  <si>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</si>
  <si>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</si>
  <si>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</si>
  <si>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</si>
  <si>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</si>
  <si>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</si>
  <si>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</si>
  <si>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</si>
  <si>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</si>
  <si>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</si>
  <si>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</si>
  <si>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</si>
  <si>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</si>
  <si>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</si>
  <si>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</si>
  <si>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</si>
  <si>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</si>
  <si>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</si>
  <si>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</si>
  <si>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</si>
  <si>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</si>
  <si>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</si>
  <si>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</si>
  <si>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</si>
  <si>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</si>
  <si>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</si>
  <si>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</si>
  <si>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</si>
  <si>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</si>
  <si>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</si>
  <si>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</si>
  <si>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</si>
  <si>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</si>
  <si>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</si>
  <si>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</si>
  <si>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</si>
  <si>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</si>
  <si>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</si>
  <si>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</si>
  <si>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</si>
  <si>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</si>
  <si>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</si>
  <si>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</si>
  <si>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</si>
  <si>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</si>
  <si>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</si>
  <si>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</si>
  <si>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</si>
  <si>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</si>
  <si>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</si>
  <si>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</si>
  <si>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</si>
  <si>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</si>
  <si>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</si>
  <si>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</si>
  <si>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</si>
  <si>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</si>
  <si>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</si>
  <si>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</si>
  <si>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</si>
  <si>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</si>
  <si>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</si>
  <si>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</si>
  <si>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</si>
  <si>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</si>
  <si>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</si>
  <si>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</si>
  <si>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</si>
  <si>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</si>
  <si>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</si>
  <si>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</si>
  <si>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</si>
  <si>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</si>
  <si>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</si>
  <si>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</si>
  <si>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</si>
  <si>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</si>
  <si>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</si>
  <si>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</si>
  <si>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</si>
  <si>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</si>
  <si>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</si>
  <si>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</si>
  <si>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</si>
  <si>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</si>
  <si>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</si>
  <si>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</si>
  <si>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</si>
  <si>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</si>
  <si>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</si>
  <si>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</si>
  <si>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</si>
  <si>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</si>
  <si>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</si>
  <si>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</si>
  <si>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</si>
  <si>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</si>
  <si>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</si>
  <si>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</si>
  <si>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</si>
  <si>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</si>
  <si>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</si>
  <si>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</si>
  <si>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</si>
  <si>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</si>
  <si>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</si>
  <si>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</si>
  <si>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</si>
  <si>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</si>
  <si>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</si>
  <si>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</si>
  <si>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</si>
  <si>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</si>
  <si>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</si>
  <si>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</si>
  <si>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</si>
  <si>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</si>
  <si>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</si>
  <si>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</si>
  <si>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</si>
  <si>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</si>
  <si>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</si>
  <si>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</si>
  <si>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</si>
  <si>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</si>
  <si>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</si>
  <si>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</si>
  <si>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</si>
  <si>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</si>
  <si>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</si>
  <si>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</si>
  <si>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</si>
  <si>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</si>
  <si>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</si>
  <si>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</si>
  <si>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</si>
  <si>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</si>
  <si>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</si>
  <si>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</si>
  <si>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</si>
  <si>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</si>
  <si>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</si>
  <si>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</si>
  <si>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</si>
  <si>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</si>
  <si>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</si>
  <si>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</si>
  <si>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</si>
  <si>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</si>
  <si>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</si>
  <si>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</si>
  <si>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</si>
  <si>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</si>
  <si>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</si>
  <si>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</si>
  <si>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</si>
  <si>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</si>
  <si>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</si>
  <si>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</si>
  <si>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</si>
  <si>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</si>
  <si>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</si>
  <si>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</si>
  <si>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</si>
  <si>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</si>
  <si>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</si>
  <si>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</si>
  <si>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</si>
  <si>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</si>
  <si>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</si>
  <si>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</si>
  <si>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</si>
  <si>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</si>
  <si>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</si>
  <si>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</si>
  <si>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</si>
  <si>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</si>
  <si>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</si>
  <si>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</si>
  <si>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</si>
  <si>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</si>
  <si>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</si>
  <si>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</si>
  <si>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</si>
  <si>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</si>
  <si>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</si>
  <si>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</si>
  <si>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</si>
  <si>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</si>
  <si>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</si>
  <si>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</si>
  <si>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</si>
  <si>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</si>
  <si>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</si>
  <si>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</si>
  <si>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</si>
  <si>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</si>
  <si>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</si>
  <si>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</si>
  <si>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</si>
  <si>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</si>
  <si>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</si>
  <si>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</si>
  <si>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</si>
  <si>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</si>
  <si>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</si>
  <si>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</si>
  <si>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</si>
  <si>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</si>
  <si>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</si>
  <si>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</si>
  <si>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</si>
  <si>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</si>
  <si>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</si>
  <si>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</si>
  <si>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</si>
  <si>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</si>
  <si>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</si>
  <si>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</si>
  <si>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</si>
  <si>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</si>
  <si>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</si>
  <si>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</si>
  <si>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</si>
  <si>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</si>
  <si>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</si>
  <si>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</si>
  <si>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</si>
  <si>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</si>
  <si>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</si>
  <si>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</si>
  <si>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</si>
  <si>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</si>
  <si>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</si>
  <si>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</si>
  <si>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</si>
  <si>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</si>
  <si>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</si>
  <si>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</si>
  <si>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</si>
  <si>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</si>
  <si>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</si>
  <si>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</si>
  <si>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</si>
  <si>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</si>
  <si>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</si>
  <si>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</si>
  <si>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</si>
  <si>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</si>
  <si>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</si>
  <si>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</si>
  <si>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</si>
  <si>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</si>
  <si>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</si>
  <si>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</si>
  <si>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</si>
  <si>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</si>
  <si>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</si>
  <si>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</si>
  <si>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</si>
  <si>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</si>
  <si>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</si>
  <si>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победитель</t>
  </si>
  <si>
    <t>Сергеевна</t>
  </si>
  <si>
    <t>Покатилова</t>
  </si>
  <si>
    <t>София</t>
  </si>
  <si>
    <t>Владимировна</t>
  </si>
  <si>
    <t>Кирискина</t>
  </si>
  <si>
    <t>Елизавета</t>
  </si>
  <si>
    <t>Шумская</t>
  </si>
  <si>
    <t xml:space="preserve">Мария </t>
  </si>
  <si>
    <t>Михайловна</t>
  </si>
  <si>
    <t>Андреевна</t>
  </si>
  <si>
    <t>Муниципальное бюджетное общеобразовательное учреждение Средняя школа № 1 г. Гуково Ростовской области</t>
  </si>
  <si>
    <t>Муниципальное бюджетное общеобразовательное учреждение Средняя школа № 2 г. Гуково Ростовской области</t>
  </si>
  <si>
    <t>Ткач</t>
  </si>
  <si>
    <t>Анна</t>
  </si>
  <si>
    <t>Анатольевна</t>
  </si>
  <si>
    <t>Муниципальное бюджетное общеобразовательное учреждение Основная школа № 3 г. Гуково Ростовской области</t>
  </si>
  <si>
    <t>Муниципальное бюджетное общеобразовательное учреждение Средняя школа № 4 г. Гуково Ростовской области</t>
  </si>
  <si>
    <t>призёр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</si>
  <si>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</si>
  <si>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Андреевич</t>
  </si>
  <si>
    <t>Муниципальное бюджетное общеобразовательное учреждение Средняя школа № 9 г. Гуково Ростовской области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</si>
  <si>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</si>
  <si>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</si>
  <si>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</si>
  <si>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</si>
  <si>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</si>
  <si>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</si>
  <si>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Географии</t>
  </si>
  <si>
    <t>Михайлушкина</t>
  </si>
  <si>
    <t>Арина</t>
  </si>
  <si>
    <t>Денисовна</t>
  </si>
  <si>
    <t>Макаенко</t>
  </si>
  <si>
    <t xml:space="preserve">Анастасия </t>
  </si>
  <si>
    <t>Щетинин</t>
  </si>
  <si>
    <t>Максим</t>
  </si>
  <si>
    <t>Морковская</t>
  </si>
  <si>
    <t>Качкин</t>
  </si>
  <si>
    <t>Никита</t>
  </si>
  <si>
    <t>Алексеевич</t>
  </si>
  <si>
    <t>Мерцалова</t>
  </si>
  <si>
    <t>Софья</t>
  </si>
  <si>
    <t>Евгеньевна</t>
  </si>
  <si>
    <t>Туриченко</t>
  </si>
  <si>
    <t>Олегович</t>
  </si>
  <si>
    <t xml:space="preserve">Филатов </t>
  </si>
  <si>
    <t>Антон</t>
  </si>
  <si>
    <t>Дмитриевич</t>
  </si>
  <si>
    <t>Кива</t>
  </si>
  <si>
    <t>Алексеевна</t>
  </si>
  <si>
    <t>Коваль</t>
  </si>
  <si>
    <t>Екатерина</t>
  </si>
  <si>
    <t>Витальевна</t>
  </si>
  <si>
    <t>Левищева</t>
  </si>
  <si>
    <t>Анастасия</t>
  </si>
  <si>
    <t>Валентиновна</t>
  </si>
  <si>
    <t>Паньков</t>
  </si>
  <si>
    <t xml:space="preserve">Иван </t>
  </si>
  <si>
    <t>Матрипула</t>
  </si>
  <si>
    <t>Татьяна</t>
  </si>
  <si>
    <t>Женихов</t>
  </si>
  <si>
    <t>Иван</t>
  </si>
  <si>
    <t>Евгеньевич</t>
  </si>
  <si>
    <t>Заболотникова</t>
  </si>
  <si>
    <t>Ксения</t>
  </si>
  <si>
    <t>Овсянникова</t>
  </si>
  <si>
    <t>Полина</t>
  </si>
  <si>
    <t>Никитична</t>
  </si>
  <si>
    <t>Ёлшин</t>
  </si>
  <si>
    <t>Сергей</t>
  </si>
  <si>
    <t>Михайлович</t>
  </si>
  <si>
    <t>Долгова</t>
  </si>
  <si>
    <t>Васильевна</t>
  </si>
  <si>
    <t xml:space="preserve">Самсонова </t>
  </si>
  <si>
    <t>Александра</t>
  </si>
  <si>
    <t>Александровна</t>
  </si>
  <si>
    <t>Павлов</t>
  </si>
  <si>
    <t>Сергеевич</t>
  </si>
  <si>
    <t>Сергеева</t>
  </si>
  <si>
    <t>Миронов</t>
  </si>
  <si>
    <t>Артем</t>
  </si>
  <si>
    <t>Лавров</t>
  </si>
  <si>
    <t>Мирослав</t>
  </si>
  <si>
    <t>Мирославович</t>
  </si>
  <si>
    <t>Папахчян</t>
  </si>
  <si>
    <t>Николаевич</t>
  </si>
  <si>
    <t>Тимощенко</t>
  </si>
  <si>
    <t>Денис</t>
  </si>
  <si>
    <t>Александрович</t>
  </si>
  <si>
    <t>Шандра</t>
  </si>
  <si>
    <t>Юлия</t>
  </si>
  <si>
    <t>Морозов</t>
  </si>
  <si>
    <t>Даниил</t>
  </si>
  <si>
    <t>Витальевич</t>
  </si>
  <si>
    <t>победитнль</t>
  </si>
  <si>
    <t>Левченко</t>
  </si>
  <si>
    <t xml:space="preserve">Залегаев </t>
  </si>
  <si>
    <t>Денисович</t>
  </si>
  <si>
    <t>Иванов</t>
  </si>
  <si>
    <t>Глущенко</t>
  </si>
  <si>
    <t>Арсений</t>
  </si>
  <si>
    <t>Гумайло</t>
  </si>
  <si>
    <t>Ева</t>
  </si>
  <si>
    <t>Пантелеева</t>
  </si>
  <si>
    <t>Виктория</t>
  </si>
  <si>
    <t>Владиславовна</t>
  </si>
  <si>
    <t>Сметанина</t>
  </si>
  <si>
    <t>Валерия</t>
  </si>
  <si>
    <t>Дмитриевна</t>
  </si>
  <si>
    <t>Помазанова</t>
  </si>
  <si>
    <t>Дарья</t>
  </si>
  <si>
    <t>Хурда</t>
  </si>
  <si>
    <t>Галимзянов</t>
  </si>
  <si>
    <t>Эльдар</t>
  </si>
  <si>
    <t>Ринатович</t>
  </si>
  <si>
    <t xml:space="preserve">Высоцкий </t>
  </si>
  <si>
    <t xml:space="preserve">Евгений </t>
  </si>
  <si>
    <t xml:space="preserve">Звягина </t>
  </si>
  <si>
    <t xml:space="preserve">Светлана </t>
  </si>
  <si>
    <t>Валерьевна</t>
  </si>
  <si>
    <t>Опихайленко</t>
  </si>
  <si>
    <t>Паршин</t>
  </si>
  <si>
    <t>Илья</t>
  </si>
  <si>
    <t>Горобец</t>
  </si>
  <si>
    <t>Богдан</t>
  </si>
  <si>
    <t xml:space="preserve">Матвеев </t>
  </si>
  <si>
    <t>Матвей</t>
  </si>
  <si>
    <t>Коструб</t>
  </si>
  <si>
    <t>Михаил</t>
  </si>
  <si>
    <t>Викторович</t>
  </si>
  <si>
    <t>Сагитов</t>
  </si>
  <si>
    <t>Ким</t>
  </si>
  <si>
    <t>Эдикович</t>
  </si>
  <si>
    <t>28.11.200</t>
  </si>
  <si>
    <t>Черкасская</t>
  </si>
  <si>
    <t>Здоровцева</t>
  </si>
  <si>
    <t>Яна</t>
  </si>
  <si>
    <t>Романовна</t>
  </si>
  <si>
    <t>Носова</t>
  </si>
  <si>
    <t>Баронникова</t>
  </si>
  <si>
    <t>Варвара</t>
  </si>
  <si>
    <t xml:space="preserve">Гайфулина </t>
  </si>
  <si>
    <t xml:space="preserve">Ксения </t>
  </si>
  <si>
    <t>Рустамовна</t>
  </si>
  <si>
    <t>Широков</t>
  </si>
  <si>
    <t>Данил</t>
  </si>
  <si>
    <t>Савченко</t>
  </si>
  <si>
    <t>Ульяна</t>
  </si>
  <si>
    <t>Аникин</t>
  </si>
  <si>
    <t xml:space="preserve">Зазулин </t>
  </si>
  <si>
    <t>Ярослав</t>
  </si>
  <si>
    <t>Дьяченко</t>
  </si>
  <si>
    <t>Егор</t>
  </si>
  <si>
    <t>Константинович</t>
  </si>
  <si>
    <t>Куксова</t>
  </si>
  <si>
    <t xml:space="preserve">Матвеева </t>
  </si>
  <si>
    <t>Ангелина</t>
  </si>
  <si>
    <t xml:space="preserve">Демчишин  </t>
  </si>
  <si>
    <t>Григорий</t>
  </si>
  <si>
    <t xml:space="preserve">Долгих </t>
  </si>
  <si>
    <t xml:space="preserve">Бусловская  </t>
  </si>
  <si>
    <t>Станиславовна</t>
  </si>
  <si>
    <t>Станиславская</t>
  </si>
  <si>
    <t>Елена</t>
  </si>
  <si>
    <t>Петровна</t>
  </si>
  <si>
    <t xml:space="preserve">Черникова </t>
  </si>
  <si>
    <t>Карина</t>
  </si>
  <si>
    <t xml:space="preserve">Алексеенко </t>
  </si>
  <si>
    <t xml:space="preserve"> Игоревич</t>
  </si>
  <si>
    <t>Колмыков</t>
  </si>
  <si>
    <t>Бирюков</t>
  </si>
  <si>
    <t xml:space="preserve">Богдан </t>
  </si>
  <si>
    <t>Стурчак</t>
  </si>
  <si>
    <t>Романович</t>
  </si>
  <si>
    <t>Рафаэлович</t>
  </si>
  <si>
    <t>Призёр</t>
  </si>
  <si>
    <t>Палеев</t>
  </si>
  <si>
    <t>Алексей</t>
  </si>
  <si>
    <t>Игоревич</t>
  </si>
  <si>
    <t>Весенко</t>
  </si>
  <si>
    <t>Ефименко</t>
  </si>
  <si>
    <t>Кирилл</t>
  </si>
  <si>
    <t>Гайворонская</t>
  </si>
  <si>
    <t>Привальцев</t>
  </si>
  <si>
    <t>18 ноября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</si>
</sst>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D79">
      <selection activeCell="F19" sqref="F1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6" t="s">
        <v>368</v>
      </c>
      <c r="D3" s="46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47" t="s">
        <v>524</v>
      </c>
      <c r="C4" s="48"/>
      <c r="D4" s="48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48" t="s">
        <v>27</v>
      </c>
      <c r="C6" s="48"/>
      <c r="D6" s="48"/>
      <c r="E6" s="48"/>
      <c r="F6" s="48"/>
      <c r="G6" s="48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32" t="s">
        <v>342</v>
      </c>
      <c r="D10" s="32" t="s">
        <v>343</v>
      </c>
      <c r="E10" s="32" t="s">
        <v>344</v>
      </c>
      <c r="F10" s="19" t="s">
        <v>337</v>
      </c>
      <c r="G10" s="35">
        <v>38567</v>
      </c>
      <c r="H10" s="19" t="s">
        <v>70</v>
      </c>
      <c r="I10" s="19" t="s">
        <v>321</v>
      </c>
      <c r="J10" s="16" t="s">
        <v>351</v>
      </c>
      <c r="K10" s="29">
        <v>10</v>
      </c>
      <c r="L10" s="42" t="s">
        <v>340</v>
      </c>
      <c r="M10" s="31">
        <v>40</v>
      </c>
    </row>
    <row r="11" spans="1:13" ht="36">
      <c r="A11" s="10" t="s">
        <v>27</v>
      </c>
      <c r="B11" s="11">
        <v>2</v>
      </c>
      <c r="C11" s="32" t="s">
        <v>345</v>
      </c>
      <c r="D11" s="32" t="s">
        <v>346</v>
      </c>
      <c r="E11" s="32" t="s">
        <v>341</v>
      </c>
      <c r="F11" s="19" t="s">
        <v>337</v>
      </c>
      <c r="G11" s="35">
        <v>38526</v>
      </c>
      <c r="H11" s="19" t="s">
        <v>70</v>
      </c>
      <c r="I11" s="19" t="s">
        <v>321</v>
      </c>
      <c r="J11" s="16" t="s">
        <v>351</v>
      </c>
      <c r="K11" s="29">
        <v>9</v>
      </c>
      <c r="L11" s="42" t="s">
        <v>340</v>
      </c>
      <c r="M11" s="31">
        <v>39</v>
      </c>
    </row>
    <row r="12" spans="1:13" ht="36">
      <c r="A12" s="10" t="s">
        <v>27</v>
      </c>
      <c r="B12" s="11">
        <v>3</v>
      </c>
      <c r="C12" s="32" t="s">
        <v>347</v>
      </c>
      <c r="D12" s="32" t="s">
        <v>348</v>
      </c>
      <c r="E12" s="32" t="s">
        <v>349</v>
      </c>
      <c r="F12" s="19" t="s">
        <v>337</v>
      </c>
      <c r="G12" s="35">
        <v>38813</v>
      </c>
      <c r="H12" s="19" t="s">
        <v>70</v>
      </c>
      <c r="I12" s="19" t="s">
        <v>321</v>
      </c>
      <c r="J12" s="16" t="s">
        <v>351</v>
      </c>
      <c r="K12" s="29">
        <v>8</v>
      </c>
      <c r="L12" s="42" t="s">
        <v>340</v>
      </c>
      <c r="M12" s="36">
        <v>36</v>
      </c>
    </row>
    <row r="13" spans="1:13" ht="36">
      <c r="A13" s="10" t="s">
        <v>27</v>
      </c>
      <c r="B13" s="11">
        <v>4</v>
      </c>
      <c r="C13" s="32" t="s">
        <v>369</v>
      </c>
      <c r="D13" s="32" t="s">
        <v>370</v>
      </c>
      <c r="E13" s="32" t="s">
        <v>371</v>
      </c>
      <c r="F13" s="19" t="s">
        <v>337</v>
      </c>
      <c r="G13" s="35">
        <v>39477</v>
      </c>
      <c r="H13" s="19" t="s">
        <v>70</v>
      </c>
      <c r="I13" s="19" t="s">
        <v>321</v>
      </c>
      <c r="J13" s="16" t="s">
        <v>351</v>
      </c>
      <c r="K13" s="29">
        <v>7</v>
      </c>
      <c r="L13" s="42" t="s">
        <v>340</v>
      </c>
      <c r="M13" s="36">
        <v>35</v>
      </c>
    </row>
    <row r="14" spans="1:13" ht="36">
      <c r="A14" s="10" t="s">
        <v>27</v>
      </c>
      <c r="B14" s="11">
        <v>5</v>
      </c>
      <c r="C14" s="32" t="s">
        <v>372</v>
      </c>
      <c r="D14" s="32" t="s">
        <v>373</v>
      </c>
      <c r="E14" s="32" t="s">
        <v>350</v>
      </c>
      <c r="F14" s="19" t="s">
        <v>337</v>
      </c>
      <c r="G14" s="35">
        <v>39262</v>
      </c>
      <c r="H14" s="19" t="s">
        <v>70</v>
      </c>
      <c r="I14" s="19" t="s">
        <v>321</v>
      </c>
      <c r="J14" s="16" t="s">
        <v>351</v>
      </c>
      <c r="K14" s="29">
        <v>7</v>
      </c>
      <c r="L14" s="42" t="s">
        <v>339</v>
      </c>
      <c r="M14" s="36">
        <v>32</v>
      </c>
    </row>
    <row r="15" spans="1:13" ht="36">
      <c r="A15" s="10" t="s">
        <v>27</v>
      </c>
      <c r="B15" s="11">
        <v>6</v>
      </c>
      <c r="C15" s="32" t="s">
        <v>377</v>
      </c>
      <c r="D15" s="32" t="s">
        <v>378</v>
      </c>
      <c r="E15" s="32" t="s">
        <v>379</v>
      </c>
      <c r="F15" s="19" t="s">
        <v>338</v>
      </c>
      <c r="G15" s="35">
        <v>38511</v>
      </c>
      <c r="H15" s="19" t="s">
        <v>70</v>
      </c>
      <c r="I15" s="19" t="s">
        <v>321</v>
      </c>
      <c r="J15" s="16" t="s">
        <v>352</v>
      </c>
      <c r="K15" s="29">
        <v>9</v>
      </c>
      <c r="L15" s="43" t="s">
        <v>339</v>
      </c>
      <c r="M15" s="32">
        <v>38</v>
      </c>
    </row>
    <row r="16" spans="1:13" ht="36">
      <c r="A16" s="10" t="s">
        <v>27</v>
      </c>
      <c r="B16" s="11">
        <v>7</v>
      </c>
      <c r="C16" s="32" t="s">
        <v>380</v>
      </c>
      <c r="D16" s="32" t="s">
        <v>381</v>
      </c>
      <c r="E16" s="32" t="s">
        <v>382</v>
      </c>
      <c r="F16" s="19" t="s">
        <v>337</v>
      </c>
      <c r="G16" s="35">
        <v>38856</v>
      </c>
      <c r="H16" s="19" t="s">
        <v>70</v>
      </c>
      <c r="I16" s="19" t="s">
        <v>321</v>
      </c>
      <c r="J16" s="16" t="s">
        <v>352</v>
      </c>
      <c r="K16" s="29">
        <v>9</v>
      </c>
      <c r="L16" s="30" t="s">
        <v>339</v>
      </c>
      <c r="M16" s="32">
        <v>36</v>
      </c>
    </row>
    <row r="17" spans="1:13" ht="36">
      <c r="A17" s="10" t="s">
        <v>27</v>
      </c>
      <c r="B17" s="11">
        <v>8</v>
      </c>
      <c r="C17" s="32" t="s">
        <v>383</v>
      </c>
      <c r="D17" s="32" t="s">
        <v>378</v>
      </c>
      <c r="E17" s="32" t="s">
        <v>384</v>
      </c>
      <c r="F17" s="19" t="s">
        <v>338</v>
      </c>
      <c r="G17" s="35">
        <v>39153</v>
      </c>
      <c r="H17" s="19" t="s">
        <v>70</v>
      </c>
      <c r="I17" s="19" t="s">
        <v>321</v>
      </c>
      <c r="J17" s="16" t="s">
        <v>352</v>
      </c>
      <c r="K17" s="29">
        <v>7</v>
      </c>
      <c r="L17" s="30" t="s">
        <v>339</v>
      </c>
      <c r="M17" s="30">
        <v>33</v>
      </c>
    </row>
    <row r="18" spans="1:13" ht="36">
      <c r="A18" s="10" t="s">
        <v>27</v>
      </c>
      <c r="B18" s="11">
        <v>9</v>
      </c>
      <c r="C18" s="32" t="s">
        <v>385</v>
      </c>
      <c r="D18" s="32" t="s">
        <v>386</v>
      </c>
      <c r="E18" s="32" t="s">
        <v>387</v>
      </c>
      <c r="F18" s="19" t="s">
        <v>338</v>
      </c>
      <c r="G18" s="35">
        <v>38802</v>
      </c>
      <c r="H18" s="19" t="s">
        <v>70</v>
      </c>
      <c r="I18" s="19" t="s">
        <v>321</v>
      </c>
      <c r="J18" s="16" t="s">
        <v>352</v>
      </c>
      <c r="K18" s="29">
        <v>8</v>
      </c>
      <c r="L18" s="30" t="s">
        <v>339</v>
      </c>
      <c r="M18" s="30">
        <v>31</v>
      </c>
    </row>
    <row r="19" spans="1:13" ht="36">
      <c r="A19" s="10" t="s">
        <v>27</v>
      </c>
      <c r="B19" s="11">
        <v>10</v>
      </c>
      <c r="C19" s="32" t="s">
        <v>388</v>
      </c>
      <c r="D19" s="32" t="s">
        <v>381</v>
      </c>
      <c r="E19" s="32" t="s">
        <v>389</v>
      </c>
      <c r="F19" s="19" t="s">
        <v>337</v>
      </c>
      <c r="G19" s="35">
        <v>39342</v>
      </c>
      <c r="H19" s="19" t="s">
        <v>70</v>
      </c>
      <c r="I19" s="19" t="s">
        <v>321</v>
      </c>
      <c r="J19" s="16" t="s">
        <v>352</v>
      </c>
      <c r="K19" s="29">
        <v>7</v>
      </c>
      <c r="L19" s="30" t="s">
        <v>339</v>
      </c>
      <c r="M19" s="32">
        <v>31</v>
      </c>
    </row>
    <row r="20" spans="1:13" ht="36">
      <c r="A20" s="10" t="s">
        <v>27</v>
      </c>
      <c r="B20" s="11">
        <v>11</v>
      </c>
      <c r="C20" s="32" t="s">
        <v>374</v>
      </c>
      <c r="D20" s="32" t="s">
        <v>375</v>
      </c>
      <c r="E20" s="32" t="s">
        <v>360</v>
      </c>
      <c r="F20" s="19" t="s">
        <v>338</v>
      </c>
      <c r="G20" s="35">
        <v>38601</v>
      </c>
      <c r="H20" s="19" t="s">
        <v>70</v>
      </c>
      <c r="I20" s="19" t="s">
        <v>321</v>
      </c>
      <c r="J20" s="16" t="s">
        <v>356</v>
      </c>
      <c r="K20" s="29">
        <v>9</v>
      </c>
      <c r="L20" s="30" t="s">
        <v>358</v>
      </c>
      <c r="M20" s="32">
        <v>32</v>
      </c>
    </row>
    <row r="21" spans="1:13" ht="36">
      <c r="A21" s="10" t="s">
        <v>27</v>
      </c>
      <c r="B21" s="11">
        <v>12</v>
      </c>
      <c r="C21" s="32" t="s">
        <v>376</v>
      </c>
      <c r="D21" s="32" t="s">
        <v>343</v>
      </c>
      <c r="E21" s="32" t="s">
        <v>344</v>
      </c>
      <c r="F21" s="19" t="s">
        <v>337</v>
      </c>
      <c r="G21" s="35">
        <v>38453</v>
      </c>
      <c r="H21" s="19" t="s">
        <v>70</v>
      </c>
      <c r="I21" s="19" t="s">
        <v>321</v>
      </c>
      <c r="J21" s="16" t="s">
        <v>356</v>
      </c>
      <c r="K21" s="29">
        <v>9</v>
      </c>
      <c r="L21" s="30" t="s">
        <v>358</v>
      </c>
      <c r="M21" s="32">
        <v>32</v>
      </c>
    </row>
    <row r="22" spans="1:13" ht="36">
      <c r="A22" s="10" t="s">
        <v>27</v>
      </c>
      <c r="B22" s="11">
        <v>13</v>
      </c>
      <c r="C22" s="32" t="s">
        <v>353</v>
      </c>
      <c r="D22" s="32" t="s">
        <v>354</v>
      </c>
      <c r="E22" s="32" t="s">
        <v>355</v>
      </c>
      <c r="F22" s="28" t="s">
        <v>337</v>
      </c>
      <c r="G22" s="35">
        <v>38732</v>
      </c>
      <c r="H22" s="19" t="s">
        <v>70</v>
      </c>
      <c r="I22" s="19" t="s">
        <v>321</v>
      </c>
      <c r="J22" s="16" t="s">
        <v>356</v>
      </c>
      <c r="K22" s="29">
        <v>9</v>
      </c>
      <c r="L22" s="30" t="s">
        <v>358</v>
      </c>
      <c r="M22" s="32">
        <v>32</v>
      </c>
    </row>
    <row r="23" spans="1:13" ht="36">
      <c r="A23" s="10" t="s">
        <v>27</v>
      </c>
      <c r="B23" s="11">
        <v>14</v>
      </c>
      <c r="C23" s="32" t="s">
        <v>390</v>
      </c>
      <c r="D23" s="32" t="s">
        <v>391</v>
      </c>
      <c r="E23" s="32" t="s">
        <v>392</v>
      </c>
      <c r="F23" s="28" t="s">
        <v>337</v>
      </c>
      <c r="G23" s="35">
        <v>39003</v>
      </c>
      <c r="H23" s="19" t="s">
        <v>70</v>
      </c>
      <c r="I23" s="19" t="s">
        <v>321</v>
      </c>
      <c r="J23" s="16" t="s">
        <v>357</v>
      </c>
      <c r="K23" s="29">
        <v>8</v>
      </c>
      <c r="L23" s="30" t="s">
        <v>339</v>
      </c>
      <c r="M23" s="32">
        <v>46</v>
      </c>
    </row>
    <row r="24" spans="1:13" ht="36">
      <c r="A24" s="10" t="s">
        <v>27</v>
      </c>
      <c r="B24" s="11">
        <v>15</v>
      </c>
      <c r="C24" s="32" t="s">
        <v>393</v>
      </c>
      <c r="D24" s="32" t="s">
        <v>394</v>
      </c>
      <c r="E24" s="32" t="s">
        <v>395</v>
      </c>
      <c r="F24" s="28" t="s">
        <v>337</v>
      </c>
      <c r="G24" s="35">
        <v>38734</v>
      </c>
      <c r="H24" s="19" t="s">
        <v>70</v>
      </c>
      <c r="I24" s="19" t="s">
        <v>321</v>
      </c>
      <c r="J24" s="16" t="s">
        <v>357</v>
      </c>
      <c r="K24" s="29">
        <v>9</v>
      </c>
      <c r="L24" s="30" t="s">
        <v>339</v>
      </c>
      <c r="M24" s="32">
        <v>34</v>
      </c>
    </row>
    <row r="25" spans="1:13" ht="36">
      <c r="A25" s="10" t="s">
        <v>27</v>
      </c>
      <c r="B25" s="11">
        <v>16</v>
      </c>
      <c r="C25" s="32" t="s">
        <v>396</v>
      </c>
      <c r="D25" s="32" t="s">
        <v>397</v>
      </c>
      <c r="E25" s="32" t="s">
        <v>379</v>
      </c>
      <c r="F25" s="28" t="s">
        <v>338</v>
      </c>
      <c r="G25" s="35">
        <v>38191</v>
      </c>
      <c r="H25" s="19" t="s">
        <v>70</v>
      </c>
      <c r="I25" s="19" t="s">
        <v>321</v>
      </c>
      <c r="J25" s="16" t="s">
        <v>357</v>
      </c>
      <c r="K25" s="29">
        <v>10</v>
      </c>
      <c r="L25" s="30" t="s">
        <v>339</v>
      </c>
      <c r="M25" s="32">
        <v>42</v>
      </c>
    </row>
    <row r="26" spans="1:13" ht="48">
      <c r="A26" s="10" t="s">
        <v>27</v>
      </c>
      <c r="B26" s="11">
        <v>17</v>
      </c>
      <c r="C26" s="32" t="s">
        <v>398</v>
      </c>
      <c r="D26" s="32" t="s">
        <v>399</v>
      </c>
      <c r="E26" s="32" t="s">
        <v>341</v>
      </c>
      <c r="F26" s="28" t="s">
        <v>337</v>
      </c>
      <c r="G26" s="35">
        <v>37970</v>
      </c>
      <c r="H26" s="19" t="s">
        <v>70</v>
      </c>
      <c r="I26" s="19" t="s">
        <v>321</v>
      </c>
      <c r="J26" s="16" t="s">
        <v>359</v>
      </c>
      <c r="K26" s="29">
        <v>11</v>
      </c>
      <c r="L26" s="38" t="s">
        <v>340</v>
      </c>
      <c r="M26" s="38">
        <v>55</v>
      </c>
    </row>
    <row r="27" spans="1:13" ht="48">
      <c r="A27" s="10" t="s">
        <v>27</v>
      </c>
      <c r="B27" s="11">
        <v>18</v>
      </c>
      <c r="C27" s="32" t="s">
        <v>400</v>
      </c>
      <c r="D27" s="32" t="s">
        <v>401</v>
      </c>
      <c r="E27" s="32" t="s">
        <v>402</v>
      </c>
      <c r="F27" s="19" t="s">
        <v>338</v>
      </c>
      <c r="G27" s="35">
        <v>38644</v>
      </c>
      <c r="H27" s="19" t="s">
        <v>70</v>
      </c>
      <c r="I27" s="19" t="s">
        <v>321</v>
      </c>
      <c r="J27" s="16" t="s">
        <v>359</v>
      </c>
      <c r="K27" s="29">
        <v>9</v>
      </c>
      <c r="L27" s="38" t="s">
        <v>340</v>
      </c>
      <c r="M27" s="38">
        <v>37</v>
      </c>
    </row>
    <row r="28" spans="1:13" ht="48">
      <c r="A28" s="10" t="s">
        <v>27</v>
      </c>
      <c r="B28" s="11">
        <v>19</v>
      </c>
      <c r="C28" s="32" t="s">
        <v>403</v>
      </c>
      <c r="D28" s="32" t="s">
        <v>404</v>
      </c>
      <c r="E28" s="32" t="s">
        <v>344</v>
      </c>
      <c r="F28" s="19" t="s">
        <v>337</v>
      </c>
      <c r="G28" s="35">
        <v>38820</v>
      </c>
      <c r="H28" s="19" t="s">
        <v>70</v>
      </c>
      <c r="I28" s="19" t="s">
        <v>321</v>
      </c>
      <c r="J28" s="16" t="s">
        <v>359</v>
      </c>
      <c r="K28" s="29">
        <v>8</v>
      </c>
      <c r="L28" s="38" t="s">
        <v>340</v>
      </c>
      <c r="M28" s="38">
        <v>37</v>
      </c>
    </row>
    <row r="29" spans="1:13" ht="48">
      <c r="A29" s="10" t="s">
        <v>27</v>
      </c>
      <c r="B29" s="11">
        <v>20</v>
      </c>
      <c r="C29" s="32" t="s">
        <v>405</v>
      </c>
      <c r="D29" s="32" t="s">
        <v>406</v>
      </c>
      <c r="E29" s="32" t="s">
        <v>407</v>
      </c>
      <c r="F29" s="19" t="s">
        <v>337</v>
      </c>
      <c r="G29" s="35">
        <v>39103</v>
      </c>
      <c r="H29" s="19" t="s">
        <v>70</v>
      </c>
      <c r="I29" s="19" t="s">
        <v>321</v>
      </c>
      <c r="J29" s="16" t="s">
        <v>359</v>
      </c>
      <c r="K29" s="29">
        <v>8</v>
      </c>
      <c r="L29" s="38" t="s">
        <v>358</v>
      </c>
      <c r="M29" s="38">
        <v>34</v>
      </c>
    </row>
    <row r="30" spans="1:13" ht="48">
      <c r="A30" s="10" t="s">
        <v>27</v>
      </c>
      <c r="B30" s="11">
        <v>21</v>
      </c>
      <c r="C30" s="32" t="s">
        <v>408</v>
      </c>
      <c r="D30" s="32" t="s">
        <v>409</v>
      </c>
      <c r="E30" s="32" t="s">
        <v>410</v>
      </c>
      <c r="F30" s="19" t="s">
        <v>338</v>
      </c>
      <c r="G30" s="35">
        <v>39351</v>
      </c>
      <c r="H30" s="19" t="s">
        <v>70</v>
      </c>
      <c r="I30" s="19" t="s">
        <v>321</v>
      </c>
      <c r="J30" s="16" t="s">
        <v>359</v>
      </c>
      <c r="K30" s="29">
        <v>7</v>
      </c>
      <c r="L30" s="38" t="s">
        <v>340</v>
      </c>
      <c r="M30" s="38">
        <v>35</v>
      </c>
    </row>
    <row r="31" spans="1:13" ht="36">
      <c r="A31" s="10" t="s">
        <v>27</v>
      </c>
      <c r="B31" s="11">
        <v>22</v>
      </c>
      <c r="C31" s="32" t="s">
        <v>411</v>
      </c>
      <c r="D31" s="32" t="s">
        <v>394</v>
      </c>
      <c r="E31" s="32" t="s">
        <v>412</v>
      </c>
      <c r="F31" s="19" t="s">
        <v>337</v>
      </c>
      <c r="G31" s="35">
        <v>39574</v>
      </c>
      <c r="H31" s="19" t="s">
        <v>70</v>
      </c>
      <c r="I31" s="19" t="s">
        <v>321</v>
      </c>
      <c r="J31" s="16" t="s">
        <v>361</v>
      </c>
      <c r="K31" s="29">
        <v>7</v>
      </c>
      <c r="L31" s="30" t="s">
        <v>434</v>
      </c>
      <c r="M31" s="32">
        <v>62</v>
      </c>
    </row>
    <row r="32" spans="1:13" ht="36">
      <c r="A32" s="10" t="s">
        <v>27</v>
      </c>
      <c r="B32" s="11">
        <v>23</v>
      </c>
      <c r="C32" s="32" t="s">
        <v>413</v>
      </c>
      <c r="D32" s="32" t="s">
        <v>414</v>
      </c>
      <c r="E32" s="32" t="s">
        <v>415</v>
      </c>
      <c r="F32" s="19" t="s">
        <v>337</v>
      </c>
      <c r="G32" s="35">
        <v>39189</v>
      </c>
      <c r="H32" s="19" t="s">
        <v>70</v>
      </c>
      <c r="I32" s="19" t="s">
        <v>321</v>
      </c>
      <c r="J32" s="16" t="s">
        <v>361</v>
      </c>
      <c r="K32" s="29">
        <v>7</v>
      </c>
      <c r="L32" s="30" t="s">
        <v>339</v>
      </c>
      <c r="M32" s="32">
        <v>32</v>
      </c>
    </row>
    <row r="33" spans="1:13" ht="36">
      <c r="A33" s="10" t="s">
        <v>27</v>
      </c>
      <c r="B33" s="11">
        <v>24</v>
      </c>
      <c r="C33" s="32" t="s">
        <v>416</v>
      </c>
      <c r="D33" s="32" t="s">
        <v>378</v>
      </c>
      <c r="E33" s="32" t="s">
        <v>417</v>
      </c>
      <c r="F33" s="19" t="s">
        <v>338</v>
      </c>
      <c r="G33" s="35">
        <v>39353</v>
      </c>
      <c r="H33" s="19" t="s">
        <v>70</v>
      </c>
      <c r="I33" s="19" t="s">
        <v>321</v>
      </c>
      <c r="J33" s="16" t="s">
        <v>361</v>
      </c>
      <c r="K33" s="29">
        <v>7</v>
      </c>
      <c r="L33" s="30" t="s">
        <v>339</v>
      </c>
      <c r="M33" s="32">
        <v>32</v>
      </c>
    </row>
    <row r="34" spans="1:13" ht="36">
      <c r="A34" s="10" t="s">
        <v>27</v>
      </c>
      <c r="B34" s="11">
        <v>25</v>
      </c>
      <c r="C34" s="32" t="s">
        <v>418</v>
      </c>
      <c r="D34" s="32" t="s">
        <v>391</v>
      </c>
      <c r="E34" s="32" t="s">
        <v>341</v>
      </c>
      <c r="F34" s="19" t="s">
        <v>337</v>
      </c>
      <c r="G34" s="35">
        <v>38924</v>
      </c>
      <c r="H34" s="19" t="s">
        <v>286</v>
      </c>
      <c r="I34" s="19" t="s">
        <v>321</v>
      </c>
      <c r="J34" s="16" t="s">
        <v>361</v>
      </c>
      <c r="K34" s="29">
        <v>8</v>
      </c>
      <c r="L34" s="30" t="s">
        <v>340</v>
      </c>
      <c r="M34" s="32">
        <v>31</v>
      </c>
    </row>
    <row r="35" spans="1:13" ht="36">
      <c r="A35" s="10" t="s">
        <v>27</v>
      </c>
      <c r="B35" s="11">
        <v>26</v>
      </c>
      <c r="C35" s="32" t="s">
        <v>419</v>
      </c>
      <c r="D35" s="32" t="s">
        <v>420</v>
      </c>
      <c r="E35" s="32" t="s">
        <v>360</v>
      </c>
      <c r="F35" s="19" t="s">
        <v>338</v>
      </c>
      <c r="G35" s="35">
        <v>38714</v>
      </c>
      <c r="H35" s="19" t="s">
        <v>70</v>
      </c>
      <c r="I35" s="19" t="s">
        <v>321</v>
      </c>
      <c r="J35" s="16" t="s">
        <v>361</v>
      </c>
      <c r="K35" s="29">
        <v>9</v>
      </c>
      <c r="L35" s="30" t="s">
        <v>340</v>
      </c>
      <c r="M35" s="32">
        <v>43</v>
      </c>
    </row>
    <row r="36" spans="1:13" ht="36">
      <c r="A36" s="10" t="s">
        <v>27</v>
      </c>
      <c r="B36" s="11">
        <v>27</v>
      </c>
      <c r="C36" s="32" t="s">
        <v>421</v>
      </c>
      <c r="D36" s="32" t="s">
        <v>422</v>
      </c>
      <c r="E36" s="32" t="s">
        <v>423</v>
      </c>
      <c r="F36" s="19" t="s">
        <v>338</v>
      </c>
      <c r="G36" s="35">
        <v>38547</v>
      </c>
      <c r="H36" s="19" t="s">
        <v>70</v>
      </c>
      <c r="I36" s="19" t="s">
        <v>321</v>
      </c>
      <c r="J36" s="16" t="s">
        <v>361</v>
      </c>
      <c r="K36" s="29">
        <v>9</v>
      </c>
      <c r="L36" s="30" t="s">
        <v>339</v>
      </c>
      <c r="M36" s="32">
        <v>42</v>
      </c>
    </row>
    <row r="37" spans="1:13" ht="36">
      <c r="A37" s="10" t="s">
        <v>27</v>
      </c>
      <c r="B37" s="11">
        <v>28</v>
      </c>
      <c r="C37" s="32" t="s">
        <v>424</v>
      </c>
      <c r="D37" s="32" t="s">
        <v>420</v>
      </c>
      <c r="E37" s="32" t="s">
        <v>425</v>
      </c>
      <c r="F37" s="19" t="s">
        <v>338</v>
      </c>
      <c r="G37" s="35">
        <v>38620</v>
      </c>
      <c r="H37" s="19" t="s">
        <v>70</v>
      </c>
      <c r="I37" s="19" t="s">
        <v>321</v>
      </c>
      <c r="J37" s="16" t="s">
        <v>361</v>
      </c>
      <c r="K37" s="29">
        <v>9</v>
      </c>
      <c r="L37" s="30" t="s">
        <v>339</v>
      </c>
      <c r="M37" s="32">
        <v>40</v>
      </c>
    </row>
    <row r="38" spans="1:13" ht="36">
      <c r="A38" s="10" t="s">
        <v>27</v>
      </c>
      <c r="B38" s="11">
        <v>29</v>
      </c>
      <c r="C38" s="32" t="s">
        <v>426</v>
      </c>
      <c r="D38" s="32" t="s">
        <v>427</v>
      </c>
      <c r="E38" s="32" t="s">
        <v>428</v>
      </c>
      <c r="F38" s="19" t="s">
        <v>338</v>
      </c>
      <c r="G38" s="35">
        <v>38497</v>
      </c>
      <c r="H38" s="19" t="s">
        <v>70</v>
      </c>
      <c r="I38" s="19" t="s">
        <v>321</v>
      </c>
      <c r="J38" s="16" t="s">
        <v>361</v>
      </c>
      <c r="K38" s="29">
        <v>10</v>
      </c>
      <c r="L38" s="30" t="s">
        <v>339</v>
      </c>
      <c r="M38" s="32">
        <v>36</v>
      </c>
    </row>
    <row r="39" spans="1:13" ht="36">
      <c r="A39" s="10" t="s">
        <v>27</v>
      </c>
      <c r="B39" s="11">
        <v>30</v>
      </c>
      <c r="C39" s="32" t="s">
        <v>429</v>
      </c>
      <c r="D39" s="32" t="s">
        <v>430</v>
      </c>
      <c r="E39" s="32" t="s">
        <v>350</v>
      </c>
      <c r="F39" s="19" t="s">
        <v>337</v>
      </c>
      <c r="G39" s="35">
        <v>37713</v>
      </c>
      <c r="H39" s="19" t="s">
        <v>70</v>
      </c>
      <c r="I39" s="19" t="s">
        <v>321</v>
      </c>
      <c r="J39" s="16" t="s">
        <v>361</v>
      </c>
      <c r="K39" s="29">
        <v>11</v>
      </c>
      <c r="L39" s="30" t="s">
        <v>340</v>
      </c>
      <c r="M39" s="32">
        <v>39</v>
      </c>
    </row>
    <row r="40" spans="1:13" ht="36">
      <c r="A40" s="10" t="s">
        <v>27</v>
      </c>
      <c r="B40" s="11">
        <v>31</v>
      </c>
      <c r="C40" s="32" t="s">
        <v>431</v>
      </c>
      <c r="D40" s="32" t="s">
        <v>432</v>
      </c>
      <c r="E40" s="32" t="s">
        <v>433</v>
      </c>
      <c r="F40" s="19" t="s">
        <v>338</v>
      </c>
      <c r="G40" s="35">
        <v>37700</v>
      </c>
      <c r="H40" s="19" t="s">
        <v>70</v>
      </c>
      <c r="I40" s="19" t="s">
        <v>321</v>
      </c>
      <c r="J40" s="16" t="s">
        <v>361</v>
      </c>
      <c r="K40" s="29">
        <v>11</v>
      </c>
      <c r="L40" s="30" t="s">
        <v>339</v>
      </c>
      <c r="M40" s="32">
        <v>38</v>
      </c>
    </row>
    <row r="41" spans="1:13" ht="36">
      <c r="A41" s="10" t="s">
        <v>27</v>
      </c>
      <c r="B41" s="11">
        <v>32</v>
      </c>
      <c r="C41" s="32" t="s">
        <v>435</v>
      </c>
      <c r="D41" s="32" t="s">
        <v>432</v>
      </c>
      <c r="E41" s="32" t="s">
        <v>425</v>
      </c>
      <c r="F41" s="19" t="s">
        <v>338</v>
      </c>
      <c r="G41" s="35">
        <v>38556</v>
      </c>
      <c r="H41" s="19" t="s">
        <v>70</v>
      </c>
      <c r="I41" s="19" t="s">
        <v>321</v>
      </c>
      <c r="J41" s="16" t="s">
        <v>362</v>
      </c>
      <c r="K41" s="29">
        <v>9</v>
      </c>
      <c r="L41" s="30" t="s">
        <v>340</v>
      </c>
      <c r="M41" s="32">
        <v>38</v>
      </c>
    </row>
    <row r="42" spans="1:13" ht="36">
      <c r="A42" s="10" t="s">
        <v>27</v>
      </c>
      <c r="B42" s="11">
        <v>33</v>
      </c>
      <c r="C42" s="32" t="s">
        <v>436</v>
      </c>
      <c r="D42" s="32" t="s">
        <v>420</v>
      </c>
      <c r="E42" s="32" t="s">
        <v>437</v>
      </c>
      <c r="F42" s="19" t="s">
        <v>338</v>
      </c>
      <c r="G42" s="35">
        <v>38664</v>
      </c>
      <c r="H42" s="19" t="s">
        <v>70</v>
      </c>
      <c r="I42" s="19" t="s">
        <v>321</v>
      </c>
      <c r="J42" s="16" t="s">
        <v>362</v>
      </c>
      <c r="K42" s="29">
        <v>9</v>
      </c>
      <c r="L42" s="30" t="s">
        <v>339</v>
      </c>
      <c r="M42" s="32">
        <v>34</v>
      </c>
    </row>
    <row r="43" spans="1:13" ht="36">
      <c r="A43" s="10" t="s">
        <v>27</v>
      </c>
      <c r="B43" s="11">
        <v>34</v>
      </c>
      <c r="C43" s="32" t="s">
        <v>438</v>
      </c>
      <c r="D43" s="32" t="s">
        <v>432</v>
      </c>
      <c r="E43" s="32" t="s">
        <v>428</v>
      </c>
      <c r="F43" s="19" t="s">
        <v>338</v>
      </c>
      <c r="G43" s="35">
        <v>38559</v>
      </c>
      <c r="H43" s="19" t="s">
        <v>70</v>
      </c>
      <c r="I43" s="19" t="s">
        <v>321</v>
      </c>
      <c r="J43" s="16" t="s">
        <v>362</v>
      </c>
      <c r="K43" s="29">
        <v>9</v>
      </c>
      <c r="L43" s="30" t="s">
        <v>339</v>
      </c>
      <c r="M43" s="32">
        <v>32</v>
      </c>
    </row>
    <row r="44" spans="1:13" ht="36">
      <c r="A44" s="10" t="s">
        <v>27</v>
      </c>
      <c r="B44" s="11">
        <v>35</v>
      </c>
      <c r="C44" s="32" t="s">
        <v>439</v>
      </c>
      <c r="D44" s="32" t="s">
        <v>440</v>
      </c>
      <c r="E44" s="32" t="s">
        <v>410</v>
      </c>
      <c r="F44" s="19" t="s">
        <v>338</v>
      </c>
      <c r="G44" s="35">
        <v>38986</v>
      </c>
      <c r="H44" s="19" t="s">
        <v>70</v>
      </c>
      <c r="I44" s="19" t="s">
        <v>321</v>
      </c>
      <c r="J44" s="16" t="s">
        <v>362</v>
      </c>
      <c r="K44" s="29">
        <v>8</v>
      </c>
      <c r="L44" s="30" t="s">
        <v>340</v>
      </c>
      <c r="M44" s="32">
        <v>39</v>
      </c>
    </row>
    <row r="45" spans="1:13" ht="36">
      <c r="A45" s="10" t="s">
        <v>27</v>
      </c>
      <c r="B45" s="11">
        <v>36</v>
      </c>
      <c r="C45" s="32" t="s">
        <v>441</v>
      </c>
      <c r="D45" s="32" t="s">
        <v>442</v>
      </c>
      <c r="E45" s="32" t="s">
        <v>415</v>
      </c>
      <c r="F45" s="19" t="s">
        <v>337</v>
      </c>
      <c r="G45" s="35">
        <v>38720</v>
      </c>
      <c r="H45" s="19" t="s">
        <v>70</v>
      </c>
      <c r="I45" s="19" t="s">
        <v>321</v>
      </c>
      <c r="J45" s="16" t="s">
        <v>362</v>
      </c>
      <c r="K45" s="29">
        <v>8</v>
      </c>
      <c r="L45" s="30" t="s">
        <v>340</v>
      </c>
      <c r="M45" s="32">
        <v>39</v>
      </c>
    </row>
    <row r="46" spans="1:13" ht="36">
      <c r="A46" s="10" t="s">
        <v>27</v>
      </c>
      <c r="B46" s="11">
        <v>37</v>
      </c>
      <c r="C46" s="32" t="s">
        <v>443</v>
      </c>
      <c r="D46" s="32" t="s">
        <v>444</v>
      </c>
      <c r="E46" s="32" t="s">
        <v>445</v>
      </c>
      <c r="F46" s="19" t="s">
        <v>337</v>
      </c>
      <c r="G46" s="35">
        <v>38782</v>
      </c>
      <c r="H46" s="19" t="s">
        <v>70</v>
      </c>
      <c r="I46" s="19" t="s">
        <v>321</v>
      </c>
      <c r="J46" s="16" t="s">
        <v>362</v>
      </c>
      <c r="K46" s="29">
        <v>8</v>
      </c>
      <c r="L46" s="30" t="s">
        <v>339</v>
      </c>
      <c r="M46" s="32">
        <v>31</v>
      </c>
    </row>
    <row r="47" spans="1:13" ht="36">
      <c r="A47" s="10" t="s">
        <v>27</v>
      </c>
      <c r="B47" s="11">
        <v>38</v>
      </c>
      <c r="C47" s="32" t="s">
        <v>446</v>
      </c>
      <c r="D47" s="32" t="s">
        <v>447</v>
      </c>
      <c r="E47" s="32" t="s">
        <v>448</v>
      </c>
      <c r="F47" s="19" t="s">
        <v>337</v>
      </c>
      <c r="G47" s="35">
        <v>39014</v>
      </c>
      <c r="H47" s="19" t="s">
        <v>70</v>
      </c>
      <c r="I47" s="19" t="s">
        <v>321</v>
      </c>
      <c r="J47" s="16" t="s">
        <v>362</v>
      </c>
      <c r="K47" s="29">
        <v>8</v>
      </c>
      <c r="L47" s="30" t="s">
        <v>339</v>
      </c>
      <c r="M47" s="32">
        <v>31</v>
      </c>
    </row>
    <row r="48" spans="1:13" ht="36">
      <c r="A48" s="10" t="s">
        <v>27</v>
      </c>
      <c r="B48" s="11">
        <v>39</v>
      </c>
      <c r="C48" s="32" t="s">
        <v>449</v>
      </c>
      <c r="D48" s="32" t="s">
        <v>450</v>
      </c>
      <c r="E48" s="32" t="s">
        <v>415</v>
      </c>
      <c r="F48" s="19" t="s">
        <v>337</v>
      </c>
      <c r="G48" s="35">
        <v>39320</v>
      </c>
      <c r="H48" s="19" t="s">
        <v>70</v>
      </c>
      <c r="I48" s="19" t="s">
        <v>321</v>
      </c>
      <c r="J48" s="16" t="s">
        <v>362</v>
      </c>
      <c r="K48" s="29">
        <v>7</v>
      </c>
      <c r="L48" s="30" t="s">
        <v>340</v>
      </c>
      <c r="M48" s="32">
        <v>41</v>
      </c>
    </row>
    <row r="49" spans="1:13" ht="36">
      <c r="A49" s="10" t="s">
        <v>27</v>
      </c>
      <c r="B49" s="11">
        <v>40</v>
      </c>
      <c r="C49" s="32" t="s">
        <v>451</v>
      </c>
      <c r="D49" s="32" t="s">
        <v>375</v>
      </c>
      <c r="E49" s="32" t="s">
        <v>402</v>
      </c>
      <c r="F49" s="19" t="s">
        <v>338</v>
      </c>
      <c r="G49" s="35">
        <v>39395</v>
      </c>
      <c r="H49" s="19" t="s">
        <v>70</v>
      </c>
      <c r="I49" s="19" t="s">
        <v>321</v>
      </c>
      <c r="J49" s="16" t="s">
        <v>362</v>
      </c>
      <c r="K49" s="29">
        <v>7</v>
      </c>
      <c r="L49" s="30" t="s">
        <v>339</v>
      </c>
      <c r="M49" s="32">
        <v>32</v>
      </c>
    </row>
    <row r="50" spans="1:13" ht="36">
      <c r="A50" s="10" t="s">
        <v>27</v>
      </c>
      <c r="B50" s="11">
        <v>41</v>
      </c>
      <c r="C50" s="32" t="s">
        <v>452</v>
      </c>
      <c r="D50" s="32" t="s">
        <v>453</v>
      </c>
      <c r="E50" s="32" t="s">
        <v>454</v>
      </c>
      <c r="F50" s="19" t="s">
        <v>338</v>
      </c>
      <c r="G50" s="35">
        <v>39290</v>
      </c>
      <c r="H50" s="19" t="s">
        <v>70</v>
      </c>
      <c r="I50" s="19" t="s">
        <v>321</v>
      </c>
      <c r="J50" s="16" t="s">
        <v>362</v>
      </c>
      <c r="K50" s="29">
        <v>7</v>
      </c>
      <c r="L50" s="30" t="s">
        <v>339</v>
      </c>
      <c r="M50" s="32">
        <v>32</v>
      </c>
    </row>
    <row r="51" spans="1:13" ht="36">
      <c r="A51" s="10" t="s">
        <v>27</v>
      </c>
      <c r="B51" s="11">
        <v>42</v>
      </c>
      <c r="C51" s="32" t="s">
        <v>455</v>
      </c>
      <c r="D51" s="32" t="s">
        <v>456</v>
      </c>
      <c r="E51" s="32" t="s">
        <v>387</v>
      </c>
      <c r="F51" s="19" t="s">
        <v>338</v>
      </c>
      <c r="G51" s="35">
        <v>39646</v>
      </c>
      <c r="H51" s="19" t="s">
        <v>70</v>
      </c>
      <c r="I51" s="19" t="s">
        <v>321</v>
      </c>
      <c r="J51" s="16" t="s">
        <v>363</v>
      </c>
      <c r="K51" s="29">
        <v>7</v>
      </c>
      <c r="L51" s="30" t="s">
        <v>339</v>
      </c>
      <c r="M51" s="44">
        <v>38</v>
      </c>
    </row>
    <row r="52" spans="1:13" ht="36">
      <c r="A52" s="10" t="s">
        <v>27</v>
      </c>
      <c r="B52" s="11">
        <v>43</v>
      </c>
      <c r="C52" s="32" t="s">
        <v>457</v>
      </c>
      <c r="D52" s="32" t="s">
        <v>458</v>
      </c>
      <c r="E52" s="32" t="s">
        <v>459</v>
      </c>
      <c r="F52" s="19" t="s">
        <v>337</v>
      </c>
      <c r="G52" s="35">
        <v>39275</v>
      </c>
      <c r="H52" s="19" t="s">
        <v>70</v>
      </c>
      <c r="I52" s="19" t="s">
        <v>321</v>
      </c>
      <c r="J52" s="16" t="s">
        <v>363</v>
      </c>
      <c r="K52" s="29">
        <v>7</v>
      </c>
      <c r="L52" s="30" t="s">
        <v>339</v>
      </c>
      <c r="M52" s="44">
        <v>36.5</v>
      </c>
    </row>
    <row r="53" spans="1:13" ht="36">
      <c r="A53" s="10" t="s">
        <v>27</v>
      </c>
      <c r="B53" s="11">
        <v>44</v>
      </c>
      <c r="C53" s="32" t="s">
        <v>460</v>
      </c>
      <c r="D53" s="32" t="s">
        <v>430</v>
      </c>
      <c r="E53" s="32" t="s">
        <v>349</v>
      </c>
      <c r="F53" s="19" t="s">
        <v>337</v>
      </c>
      <c r="G53" s="35">
        <v>38970</v>
      </c>
      <c r="H53" s="19" t="s">
        <v>70</v>
      </c>
      <c r="I53" s="19" t="s">
        <v>321</v>
      </c>
      <c r="J53" s="16" t="s">
        <v>363</v>
      </c>
      <c r="K53" s="29">
        <v>8</v>
      </c>
      <c r="L53" s="30" t="s">
        <v>339</v>
      </c>
      <c r="M53" s="45">
        <v>34</v>
      </c>
    </row>
    <row r="54" spans="1:13" ht="36">
      <c r="A54" s="10" t="s">
        <v>27</v>
      </c>
      <c r="B54" s="11">
        <v>45</v>
      </c>
      <c r="C54" s="32" t="s">
        <v>461</v>
      </c>
      <c r="D54" s="32" t="s">
        <v>462</v>
      </c>
      <c r="E54" s="32" t="s">
        <v>384</v>
      </c>
      <c r="F54" s="19" t="s">
        <v>338</v>
      </c>
      <c r="G54" s="35">
        <v>38948</v>
      </c>
      <c r="H54" s="19" t="s">
        <v>70</v>
      </c>
      <c r="I54" s="19" t="s">
        <v>321</v>
      </c>
      <c r="J54" s="16" t="s">
        <v>363</v>
      </c>
      <c r="K54" s="29">
        <v>8</v>
      </c>
      <c r="L54" s="30" t="s">
        <v>339</v>
      </c>
      <c r="M54" s="30">
        <v>31</v>
      </c>
    </row>
    <row r="55" spans="1:13" ht="36">
      <c r="A55" s="10" t="s">
        <v>27</v>
      </c>
      <c r="B55" s="11">
        <v>46</v>
      </c>
      <c r="C55" s="32" t="s">
        <v>463</v>
      </c>
      <c r="D55" s="32" t="s">
        <v>464</v>
      </c>
      <c r="E55" s="32" t="s">
        <v>417</v>
      </c>
      <c r="F55" s="19" t="s">
        <v>338</v>
      </c>
      <c r="G55" s="35">
        <v>38850</v>
      </c>
      <c r="H55" s="19" t="s">
        <v>70</v>
      </c>
      <c r="I55" s="19" t="s">
        <v>321</v>
      </c>
      <c r="J55" s="16" t="s">
        <v>363</v>
      </c>
      <c r="K55" s="29">
        <v>9</v>
      </c>
      <c r="L55" s="30" t="s">
        <v>339</v>
      </c>
      <c r="M55" s="30">
        <v>34</v>
      </c>
    </row>
    <row r="56" spans="1:13" ht="36">
      <c r="A56" s="10" t="s">
        <v>27</v>
      </c>
      <c r="B56" s="11">
        <v>47</v>
      </c>
      <c r="C56" s="32" t="s">
        <v>455</v>
      </c>
      <c r="D56" s="32" t="s">
        <v>378</v>
      </c>
      <c r="E56" s="32" t="s">
        <v>417</v>
      </c>
      <c r="F56" s="19" t="s">
        <v>338</v>
      </c>
      <c r="G56" s="35">
        <v>38587</v>
      </c>
      <c r="H56" s="19" t="s">
        <v>70</v>
      </c>
      <c r="I56" s="19" t="s">
        <v>321</v>
      </c>
      <c r="J56" s="16" t="s">
        <v>363</v>
      </c>
      <c r="K56" s="29">
        <v>9</v>
      </c>
      <c r="L56" s="30" t="s">
        <v>339</v>
      </c>
      <c r="M56" s="30">
        <v>32</v>
      </c>
    </row>
    <row r="57" spans="1:13" ht="36">
      <c r="A57" s="10" t="s">
        <v>27</v>
      </c>
      <c r="B57" s="11">
        <v>48</v>
      </c>
      <c r="C57" s="32" t="s">
        <v>465</v>
      </c>
      <c r="D57" s="32" t="s">
        <v>466</v>
      </c>
      <c r="E57" s="32" t="s">
        <v>379</v>
      </c>
      <c r="F57" s="19" t="s">
        <v>338</v>
      </c>
      <c r="G57" s="35" t="s">
        <v>473</v>
      </c>
      <c r="H57" s="19" t="s">
        <v>70</v>
      </c>
      <c r="I57" s="19" t="s">
        <v>321</v>
      </c>
      <c r="J57" s="16" t="s">
        <v>363</v>
      </c>
      <c r="K57" s="29">
        <v>10</v>
      </c>
      <c r="L57" s="30" t="s">
        <v>339</v>
      </c>
      <c r="M57" s="30">
        <v>39</v>
      </c>
    </row>
    <row r="58" spans="1:13" ht="36">
      <c r="A58" s="10" t="s">
        <v>27</v>
      </c>
      <c r="B58" s="11">
        <v>49</v>
      </c>
      <c r="C58" s="32" t="s">
        <v>467</v>
      </c>
      <c r="D58" s="32" t="s">
        <v>468</v>
      </c>
      <c r="E58" s="32" t="s">
        <v>469</v>
      </c>
      <c r="F58" s="19" t="s">
        <v>338</v>
      </c>
      <c r="G58" s="35">
        <v>38153</v>
      </c>
      <c r="H58" s="19" t="s">
        <v>70</v>
      </c>
      <c r="I58" s="19" t="s">
        <v>321</v>
      </c>
      <c r="J58" s="16" t="s">
        <v>363</v>
      </c>
      <c r="K58" s="29">
        <v>10</v>
      </c>
      <c r="L58" s="30" t="s">
        <v>339</v>
      </c>
      <c r="M58" s="30">
        <v>38</v>
      </c>
    </row>
    <row r="59" spans="1:13" ht="36">
      <c r="A59" s="10" t="s">
        <v>27</v>
      </c>
      <c r="B59" s="11">
        <v>50</v>
      </c>
      <c r="C59" s="32" t="s">
        <v>470</v>
      </c>
      <c r="D59" s="32" t="s">
        <v>471</v>
      </c>
      <c r="E59" s="32" t="s">
        <v>472</v>
      </c>
      <c r="F59" s="19" t="s">
        <v>338</v>
      </c>
      <c r="G59" s="35">
        <v>37778</v>
      </c>
      <c r="H59" s="19" t="s">
        <v>70</v>
      </c>
      <c r="I59" s="19" t="s">
        <v>321</v>
      </c>
      <c r="J59" s="16" t="s">
        <v>363</v>
      </c>
      <c r="K59" s="29">
        <v>11</v>
      </c>
      <c r="L59" s="30" t="s">
        <v>339</v>
      </c>
      <c r="M59" s="30">
        <v>37</v>
      </c>
    </row>
    <row r="60" spans="1:13" ht="36">
      <c r="A60" s="10" t="s">
        <v>27</v>
      </c>
      <c r="B60" s="11">
        <v>51</v>
      </c>
      <c r="C60" s="32" t="s">
        <v>474</v>
      </c>
      <c r="D60" s="32" t="s">
        <v>444</v>
      </c>
      <c r="E60" s="32" t="s">
        <v>341</v>
      </c>
      <c r="F60" s="19" t="s">
        <v>337</v>
      </c>
      <c r="G60" s="35">
        <v>38819</v>
      </c>
      <c r="H60" s="19" t="s">
        <v>70</v>
      </c>
      <c r="I60" s="19" t="s">
        <v>321</v>
      </c>
      <c r="J60" s="16" t="s">
        <v>364</v>
      </c>
      <c r="K60" s="29">
        <v>8</v>
      </c>
      <c r="L60" s="30" t="s">
        <v>339</v>
      </c>
      <c r="M60" s="32">
        <v>31</v>
      </c>
    </row>
    <row r="61" spans="1:13" ht="48">
      <c r="A61" s="10" t="s">
        <v>27</v>
      </c>
      <c r="B61" s="11">
        <v>52</v>
      </c>
      <c r="C61" s="32" t="s">
        <v>475</v>
      </c>
      <c r="D61" s="32" t="s">
        <v>476</v>
      </c>
      <c r="E61" s="32" t="s">
        <v>477</v>
      </c>
      <c r="F61" s="19" t="s">
        <v>337</v>
      </c>
      <c r="G61" s="35">
        <v>39084</v>
      </c>
      <c r="H61" s="19" t="s">
        <v>70</v>
      </c>
      <c r="I61" s="19" t="s">
        <v>321</v>
      </c>
      <c r="J61" s="16" t="s">
        <v>367</v>
      </c>
      <c r="K61" s="29">
        <v>7</v>
      </c>
      <c r="L61" s="30" t="s">
        <v>340</v>
      </c>
      <c r="M61" s="32">
        <v>53</v>
      </c>
    </row>
    <row r="62" spans="1:13" ht="48">
      <c r="A62" s="10" t="s">
        <v>27</v>
      </c>
      <c r="B62" s="11">
        <v>53</v>
      </c>
      <c r="C62" s="32" t="s">
        <v>478</v>
      </c>
      <c r="D62" s="32" t="s">
        <v>450</v>
      </c>
      <c r="E62" s="32" t="s">
        <v>341</v>
      </c>
      <c r="F62" s="19" t="s">
        <v>337</v>
      </c>
      <c r="G62" s="35">
        <v>38772</v>
      </c>
      <c r="H62" s="19" t="s">
        <v>70</v>
      </c>
      <c r="I62" s="19" t="s">
        <v>321</v>
      </c>
      <c r="J62" s="16" t="s">
        <v>367</v>
      </c>
      <c r="K62" s="29">
        <v>8</v>
      </c>
      <c r="L62" s="30" t="s">
        <v>340</v>
      </c>
      <c r="M62" s="32">
        <v>63</v>
      </c>
    </row>
    <row r="63" spans="1:13" ht="48">
      <c r="A63" s="10" t="s">
        <v>27</v>
      </c>
      <c r="B63" s="11">
        <v>54</v>
      </c>
      <c r="C63" s="32" t="s">
        <v>479</v>
      </c>
      <c r="D63" s="32" t="s">
        <v>480</v>
      </c>
      <c r="E63" s="32" t="s">
        <v>382</v>
      </c>
      <c r="F63" s="19" t="s">
        <v>337</v>
      </c>
      <c r="G63" s="35">
        <v>38641</v>
      </c>
      <c r="H63" s="19" t="s">
        <v>70</v>
      </c>
      <c r="I63" s="19" t="s">
        <v>321</v>
      </c>
      <c r="J63" s="16" t="s">
        <v>367</v>
      </c>
      <c r="K63" s="29">
        <v>9</v>
      </c>
      <c r="L63" s="30" t="s">
        <v>340</v>
      </c>
      <c r="M63" s="32">
        <v>67</v>
      </c>
    </row>
    <row r="64" spans="1:13" ht="48">
      <c r="A64" s="10" t="s">
        <v>27</v>
      </c>
      <c r="B64" s="11">
        <v>55</v>
      </c>
      <c r="C64" s="32" t="s">
        <v>481</v>
      </c>
      <c r="D64" s="32" t="s">
        <v>482</v>
      </c>
      <c r="E64" s="32" t="s">
        <v>483</v>
      </c>
      <c r="F64" s="19" t="s">
        <v>337</v>
      </c>
      <c r="G64" s="35">
        <v>38111</v>
      </c>
      <c r="H64" s="19" t="s">
        <v>70</v>
      </c>
      <c r="I64" s="19" t="s">
        <v>321</v>
      </c>
      <c r="J64" s="16" t="s">
        <v>367</v>
      </c>
      <c r="K64" s="29">
        <v>10</v>
      </c>
      <c r="L64" s="30" t="s">
        <v>340</v>
      </c>
      <c r="M64" s="32">
        <v>64</v>
      </c>
    </row>
    <row r="65" spans="1:13" ht="48">
      <c r="A65" s="10" t="s">
        <v>27</v>
      </c>
      <c r="B65" s="11">
        <v>56</v>
      </c>
      <c r="C65" s="32" t="s">
        <v>484</v>
      </c>
      <c r="D65" s="32" t="s">
        <v>485</v>
      </c>
      <c r="E65" s="32" t="s">
        <v>433</v>
      </c>
      <c r="F65" s="19" t="s">
        <v>338</v>
      </c>
      <c r="G65" s="35">
        <v>38053</v>
      </c>
      <c r="H65" s="19" t="s">
        <v>70</v>
      </c>
      <c r="I65" s="19" t="s">
        <v>321</v>
      </c>
      <c r="J65" s="16" t="s">
        <v>367</v>
      </c>
      <c r="K65" s="29">
        <v>11</v>
      </c>
      <c r="L65" s="30" t="s">
        <v>340</v>
      </c>
      <c r="M65" s="32">
        <v>63</v>
      </c>
    </row>
    <row r="66" spans="1:13" ht="36">
      <c r="A66" s="10" t="s">
        <v>27</v>
      </c>
      <c r="B66" s="11">
        <v>57</v>
      </c>
      <c r="C66" s="32" t="s">
        <v>486</v>
      </c>
      <c r="D66" s="32" t="s">
        <v>487</v>
      </c>
      <c r="E66" s="32" t="s">
        <v>392</v>
      </c>
      <c r="F66" s="19" t="s">
        <v>337</v>
      </c>
      <c r="G66" s="35">
        <v>39456</v>
      </c>
      <c r="H66" s="19" t="s">
        <v>70</v>
      </c>
      <c r="I66" s="19" t="s">
        <v>321</v>
      </c>
      <c r="J66" s="16" t="s">
        <v>365</v>
      </c>
      <c r="K66" s="29">
        <v>7</v>
      </c>
      <c r="L66" s="30" t="s">
        <v>324</v>
      </c>
      <c r="M66" s="32">
        <v>48</v>
      </c>
    </row>
    <row r="67" spans="1:13" ht="36">
      <c r="A67" s="10" t="s">
        <v>27</v>
      </c>
      <c r="B67" s="11">
        <v>58</v>
      </c>
      <c r="C67" s="32" t="s">
        <v>488</v>
      </c>
      <c r="D67" s="32" t="s">
        <v>409</v>
      </c>
      <c r="E67" s="32" t="s">
        <v>417</v>
      </c>
      <c r="F67" s="19" t="s">
        <v>338</v>
      </c>
      <c r="G67" s="35">
        <v>39363</v>
      </c>
      <c r="H67" s="19" t="s">
        <v>70</v>
      </c>
      <c r="I67" s="19" t="s">
        <v>321</v>
      </c>
      <c r="J67" s="16" t="s">
        <v>365</v>
      </c>
      <c r="K67" s="29">
        <v>7</v>
      </c>
      <c r="L67" s="30" t="s">
        <v>515</v>
      </c>
      <c r="M67" s="32">
        <v>32</v>
      </c>
    </row>
    <row r="68" spans="1:13" ht="36">
      <c r="A68" s="10" t="s">
        <v>27</v>
      </c>
      <c r="B68" s="11">
        <v>59</v>
      </c>
      <c r="C68" s="32" t="s">
        <v>489</v>
      </c>
      <c r="D68" s="32" t="s">
        <v>490</v>
      </c>
      <c r="E68" s="32" t="s">
        <v>417</v>
      </c>
      <c r="F68" s="19" t="s">
        <v>338</v>
      </c>
      <c r="G68" s="35">
        <v>39399</v>
      </c>
      <c r="H68" s="19" t="s">
        <v>70</v>
      </c>
      <c r="I68" s="19" t="s">
        <v>321</v>
      </c>
      <c r="J68" s="16" t="s">
        <v>365</v>
      </c>
      <c r="K68" s="29">
        <v>7</v>
      </c>
      <c r="L68" s="30" t="s">
        <v>515</v>
      </c>
      <c r="M68" s="32">
        <v>32</v>
      </c>
    </row>
    <row r="69" spans="1:13" ht="36">
      <c r="A69" s="10" t="s">
        <v>27</v>
      </c>
      <c r="B69" s="11">
        <v>60</v>
      </c>
      <c r="C69" s="32" t="s">
        <v>491</v>
      </c>
      <c r="D69" s="32" t="s">
        <v>492</v>
      </c>
      <c r="E69" s="32" t="s">
        <v>493</v>
      </c>
      <c r="F69" s="19" t="s">
        <v>338</v>
      </c>
      <c r="G69" s="35">
        <v>39456</v>
      </c>
      <c r="H69" s="19" t="s">
        <v>70</v>
      </c>
      <c r="I69" s="19" t="s">
        <v>321</v>
      </c>
      <c r="J69" s="16" t="s">
        <v>365</v>
      </c>
      <c r="K69" s="29">
        <v>7</v>
      </c>
      <c r="L69" s="30" t="s">
        <v>515</v>
      </c>
      <c r="M69" s="32">
        <v>32</v>
      </c>
    </row>
    <row r="70" spans="1:13" ht="36">
      <c r="A70" s="10" t="s">
        <v>27</v>
      </c>
      <c r="B70" s="11">
        <v>61</v>
      </c>
      <c r="C70" s="32" t="s">
        <v>494</v>
      </c>
      <c r="D70" s="32" t="s">
        <v>450</v>
      </c>
      <c r="E70" s="32" t="s">
        <v>415</v>
      </c>
      <c r="F70" s="19" t="s">
        <v>337</v>
      </c>
      <c r="G70" s="35">
        <v>39016</v>
      </c>
      <c r="H70" s="19" t="s">
        <v>70</v>
      </c>
      <c r="I70" s="19" t="s">
        <v>321</v>
      </c>
      <c r="J70" s="16" t="s">
        <v>365</v>
      </c>
      <c r="K70" s="29">
        <v>8</v>
      </c>
      <c r="L70" s="30" t="s">
        <v>324</v>
      </c>
      <c r="M70" s="32">
        <v>46</v>
      </c>
    </row>
    <row r="71" spans="1:13" ht="36">
      <c r="A71" s="10" t="s">
        <v>27</v>
      </c>
      <c r="B71" s="11">
        <v>62</v>
      </c>
      <c r="C71" s="32" t="s">
        <v>495</v>
      </c>
      <c r="D71" s="32" t="s">
        <v>496</v>
      </c>
      <c r="E71" s="32" t="s">
        <v>344</v>
      </c>
      <c r="F71" s="19" t="s">
        <v>337</v>
      </c>
      <c r="G71" s="35">
        <v>38728</v>
      </c>
      <c r="H71" s="19" t="s">
        <v>70</v>
      </c>
      <c r="I71" s="19" t="s">
        <v>321</v>
      </c>
      <c r="J71" s="16" t="s">
        <v>365</v>
      </c>
      <c r="K71" s="29">
        <v>8</v>
      </c>
      <c r="L71" s="30" t="s">
        <v>324</v>
      </c>
      <c r="M71" s="32">
        <v>46</v>
      </c>
    </row>
    <row r="72" spans="1:13" ht="36">
      <c r="A72" s="10" t="s">
        <v>27</v>
      </c>
      <c r="B72" s="11">
        <v>63</v>
      </c>
      <c r="C72" s="32" t="s">
        <v>497</v>
      </c>
      <c r="D72" s="32" t="s">
        <v>498</v>
      </c>
      <c r="E72" s="32" t="s">
        <v>493</v>
      </c>
      <c r="F72" s="19" t="s">
        <v>338</v>
      </c>
      <c r="G72" s="35">
        <v>39048</v>
      </c>
      <c r="H72" s="19" t="s">
        <v>70</v>
      </c>
      <c r="I72" s="19" t="s">
        <v>321</v>
      </c>
      <c r="J72" s="16" t="s">
        <v>365</v>
      </c>
      <c r="K72" s="29">
        <v>8</v>
      </c>
      <c r="L72" s="30" t="s">
        <v>515</v>
      </c>
      <c r="M72" s="32">
        <v>31</v>
      </c>
    </row>
    <row r="73" spans="1:13" ht="36">
      <c r="A73" s="10" t="s">
        <v>27</v>
      </c>
      <c r="B73" s="11">
        <v>64</v>
      </c>
      <c r="C73" s="32" t="s">
        <v>499</v>
      </c>
      <c r="D73" s="32" t="s">
        <v>375</v>
      </c>
      <c r="E73" s="32" t="s">
        <v>417</v>
      </c>
      <c r="F73" s="19" t="s">
        <v>338</v>
      </c>
      <c r="G73" s="35">
        <v>38863</v>
      </c>
      <c r="H73" s="19" t="s">
        <v>70</v>
      </c>
      <c r="I73" s="19" t="s">
        <v>321</v>
      </c>
      <c r="J73" s="16" t="s">
        <v>365</v>
      </c>
      <c r="K73" s="29">
        <v>8</v>
      </c>
      <c r="L73" s="30" t="s">
        <v>515</v>
      </c>
      <c r="M73" s="32">
        <v>31</v>
      </c>
    </row>
    <row r="74" spans="1:13" ht="36">
      <c r="A74" s="10" t="s">
        <v>27</v>
      </c>
      <c r="B74" s="11">
        <v>65</v>
      </c>
      <c r="C74" s="32" t="s">
        <v>500</v>
      </c>
      <c r="D74" s="32" t="s">
        <v>447</v>
      </c>
      <c r="E74" s="32" t="s">
        <v>501</v>
      </c>
      <c r="F74" s="19" t="s">
        <v>337</v>
      </c>
      <c r="G74" s="35">
        <v>38701</v>
      </c>
      <c r="H74" s="19" t="s">
        <v>70</v>
      </c>
      <c r="I74" s="19" t="s">
        <v>321</v>
      </c>
      <c r="J74" s="16" t="s">
        <v>365</v>
      </c>
      <c r="K74" s="29">
        <v>9</v>
      </c>
      <c r="L74" s="30" t="s">
        <v>515</v>
      </c>
      <c r="M74" s="32">
        <v>32</v>
      </c>
    </row>
    <row r="75" spans="1:13" ht="36">
      <c r="A75" s="10" t="s">
        <v>27</v>
      </c>
      <c r="B75" s="11">
        <v>66</v>
      </c>
      <c r="C75" s="32" t="s">
        <v>502</v>
      </c>
      <c r="D75" s="32" t="s">
        <v>503</v>
      </c>
      <c r="E75" s="32" t="s">
        <v>504</v>
      </c>
      <c r="F75" s="19" t="s">
        <v>337</v>
      </c>
      <c r="G75" s="35">
        <v>38428</v>
      </c>
      <c r="H75" s="19" t="s">
        <v>70</v>
      </c>
      <c r="I75" s="19" t="s">
        <v>321</v>
      </c>
      <c r="J75" s="16" t="s">
        <v>365</v>
      </c>
      <c r="K75" s="29">
        <v>9</v>
      </c>
      <c r="L75" s="30" t="s">
        <v>515</v>
      </c>
      <c r="M75" s="32">
        <v>32</v>
      </c>
    </row>
    <row r="76" spans="1:13" ht="36">
      <c r="A76" s="10" t="s">
        <v>27</v>
      </c>
      <c r="B76" s="11">
        <v>67</v>
      </c>
      <c r="C76" s="32" t="s">
        <v>505</v>
      </c>
      <c r="D76" s="32" t="s">
        <v>506</v>
      </c>
      <c r="E76" s="32" t="s">
        <v>344</v>
      </c>
      <c r="F76" s="19" t="s">
        <v>337</v>
      </c>
      <c r="G76" s="35">
        <v>38429</v>
      </c>
      <c r="H76" s="19" t="s">
        <v>70</v>
      </c>
      <c r="I76" s="19" t="s">
        <v>321</v>
      </c>
      <c r="J76" s="16" t="s">
        <v>365</v>
      </c>
      <c r="K76" s="29">
        <v>9</v>
      </c>
      <c r="L76" s="30" t="s">
        <v>515</v>
      </c>
      <c r="M76" s="32">
        <v>32</v>
      </c>
    </row>
    <row r="77" spans="1:13" ht="36">
      <c r="A77" s="10" t="s">
        <v>27</v>
      </c>
      <c r="B77" s="11">
        <v>68</v>
      </c>
      <c r="C77" s="32" t="s">
        <v>507</v>
      </c>
      <c r="D77" s="32" t="s">
        <v>492</v>
      </c>
      <c r="E77" s="32" t="s">
        <v>508</v>
      </c>
      <c r="F77" s="19" t="s">
        <v>338</v>
      </c>
      <c r="G77" s="35">
        <v>38314</v>
      </c>
      <c r="H77" s="19" t="s">
        <v>70</v>
      </c>
      <c r="I77" s="19" t="s">
        <v>321</v>
      </c>
      <c r="J77" s="16" t="s">
        <v>365</v>
      </c>
      <c r="K77" s="29">
        <v>10</v>
      </c>
      <c r="L77" s="30" t="s">
        <v>324</v>
      </c>
      <c r="M77" s="32">
        <v>54</v>
      </c>
    </row>
    <row r="78" spans="1:13" ht="36">
      <c r="A78" s="10" t="s">
        <v>27</v>
      </c>
      <c r="B78" s="11">
        <v>69</v>
      </c>
      <c r="C78" s="32" t="s">
        <v>509</v>
      </c>
      <c r="D78" s="32" t="s">
        <v>427</v>
      </c>
      <c r="E78" s="32" t="s">
        <v>469</v>
      </c>
      <c r="F78" s="19" t="s">
        <v>338</v>
      </c>
      <c r="G78" s="35">
        <v>38077</v>
      </c>
      <c r="H78" s="19" t="s">
        <v>70</v>
      </c>
      <c r="I78" s="19" t="s">
        <v>321</v>
      </c>
      <c r="J78" s="16" t="s">
        <v>365</v>
      </c>
      <c r="K78" s="29">
        <v>10</v>
      </c>
      <c r="L78" s="30" t="s">
        <v>515</v>
      </c>
      <c r="M78" s="32">
        <v>36</v>
      </c>
    </row>
    <row r="79" spans="1:13" ht="36">
      <c r="A79" s="10" t="s">
        <v>27</v>
      </c>
      <c r="B79" s="11">
        <v>70</v>
      </c>
      <c r="C79" s="32" t="s">
        <v>510</v>
      </c>
      <c r="D79" s="32" t="s">
        <v>511</v>
      </c>
      <c r="E79" s="32" t="s">
        <v>410</v>
      </c>
      <c r="F79" s="19" t="s">
        <v>338</v>
      </c>
      <c r="G79" s="35">
        <v>37743</v>
      </c>
      <c r="H79" s="19" t="s">
        <v>70</v>
      </c>
      <c r="I79" s="19" t="s">
        <v>321</v>
      </c>
      <c r="J79" s="16" t="s">
        <v>365</v>
      </c>
      <c r="K79" s="29">
        <v>11</v>
      </c>
      <c r="L79" s="30" t="s">
        <v>324</v>
      </c>
      <c r="M79" s="32">
        <v>55</v>
      </c>
    </row>
    <row r="80" spans="1:13" ht="36">
      <c r="A80" s="10" t="s">
        <v>27</v>
      </c>
      <c r="B80" s="11">
        <v>71</v>
      </c>
      <c r="C80" s="32" t="s">
        <v>512</v>
      </c>
      <c r="D80" s="32" t="s">
        <v>485</v>
      </c>
      <c r="E80" s="32" t="s">
        <v>513</v>
      </c>
      <c r="F80" s="19" t="s">
        <v>338</v>
      </c>
      <c r="G80" s="35">
        <v>38127</v>
      </c>
      <c r="H80" s="19" t="s">
        <v>70</v>
      </c>
      <c r="I80" s="19" t="s">
        <v>321</v>
      </c>
      <c r="J80" s="16" t="s">
        <v>365</v>
      </c>
      <c r="K80" s="29">
        <v>11</v>
      </c>
      <c r="L80" s="30" t="s">
        <v>324</v>
      </c>
      <c r="M80" s="32">
        <v>55</v>
      </c>
    </row>
    <row r="81" spans="1:13" ht="36">
      <c r="A81" s="10" t="s">
        <v>27</v>
      </c>
      <c r="B81" s="11">
        <v>72</v>
      </c>
      <c r="C81" s="32" t="s">
        <v>431</v>
      </c>
      <c r="D81" s="32" t="s">
        <v>462</v>
      </c>
      <c r="E81" s="32" t="s">
        <v>514</v>
      </c>
      <c r="F81" s="19" t="s">
        <v>338</v>
      </c>
      <c r="G81" s="35">
        <v>37693</v>
      </c>
      <c r="H81" s="19" t="s">
        <v>70</v>
      </c>
      <c r="I81" s="19" t="s">
        <v>321</v>
      </c>
      <c r="J81" s="16" t="s">
        <v>365</v>
      </c>
      <c r="K81" s="29">
        <v>11</v>
      </c>
      <c r="L81" s="30" t="s">
        <v>515</v>
      </c>
      <c r="M81" s="32">
        <v>36</v>
      </c>
    </row>
    <row r="82" spans="1:13" ht="36">
      <c r="A82" s="10" t="s">
        <v>27</v>
      </c>
      <c r="B82" s="11">
        <v>73</v>
      </c>
      <c r="C82" s="32" t="s">
        <v>516</v>
      </c>
      <c r="D82" s="32" t="s">
        <v>517</v>
      </c>
      <c r="E82" s="32" t="s">
        <v>518</v>
      </c>
      <c r="F82" s="19" t="s">
        <v>338</v>
      </c>
      <c r="G82" s="35">
        <v>39468</v>
      </c>
      <c r="H82" s="19" t="s">
        <v>70</v>
      </c>
      <c r="I82" s="19" t="s">
        <v>321</v>
      </c>
      <c r="J82" s="16" t="s">
        <v>366</v>
      </c>
      <c r="K82" s="29">
        <v>7</v>
      </c>
      <c r="L82" s="30" t="s">
        <v>339</v>
      </c>
      <c r="M82" s="32">
        <v>32</v>
      </c>
    </row>
    <row r="83" spans="1:13" ht="36">
      <c r="A83" s="10" t="s">
        <v>27</v>
      </c>
      <c r="B83" s="11">
        <v>74</v>
      </c>
      <c r="C83" s="32" t="s">
        <v>519</v>
      </c>
      <c r="D83" s="32" t="s">
        <v>354</v>
      </c>
      <c r="E83" s="32" t="s">
        <v>415</v>
      </c>
      <c r="F83" s="19" t="s">
        <v>337</v>
      </c>
      <c r="G83" s="35">
        <v>38954</v>
      </c>
      <c r="H83" s="19" t="s">
        <v>70</v>
      </c>
      <c r="I83" s="19" t="s">
        <v>321</v>
      </c>
      <c r="J83" s="16" t="s">
        <v>366</v>
      </c>
      <c r="K83" s="29">
        <v>8</v>
      </c>
      <c r="L83" s="30" t="s">
        <v>339</v>
      </c>
      <c r="M83" s="32">
        <v>32</v>
      </c>
    </row>
    <row r="84" spans="1:13" ht="36">
      <c r="A84" s="10" t="s">
        <v>27</v>
      </c>
      <c r="B84" s="11">
        <v>75</v>
      </c>
      <c r="C84" s="32" t="s">
        <v>520</v>
      </c>
      <c r="D84" s="32" t="s">
        <v>521</v>
      </c>
      <c r="E84" s="32" t="s">
        <v>360</v>
      </c>
      <c r="F84" s="19" t="s">
        <v>338</v>
      </c>
      <c r="G84" s="35">
        <v>38626</v>
      </c>
      <c r="H84" s="19" t="s">
        <v>70</v>
      </c>
      <c r="I84" s="19" t="s">
        <v>321</v>
      </c>
      <c r="J84" s="16" t="s">
        <v>366</v>
      </c>
      <c r="K84" s="29">
        <v>9</v>
      </c>
      <c r="L84" s="30" t="s">
        <v>340</v>
      </c>
      <c r="M84" s="32">
        <v>35</v>
      </c>
    </row>
    <row r="85" spans="1:13" ht="36">
      <c r="A85" s="10" t="s">
        <v>27</v>
      </c>
      <c r="B85" s="11">
        <v>76</v>
      </c>
      <c r="C85" s="32" t="s">
        <v>522</v>
      </c>
      <c r="D85" s="32" t="s">
        <v>447</v>
      </c>
      <c r="E85" s="32" t="s">
        <v>415</v>
      </c>
      <c r="F85" s="19" t="s">
        <v>337</v>
      </c>
      <c r="G85" s="35">
        <v>38455</v>
      </c>
      <c r="H85" s="19" t="s">
        <v>70</v>
      </c>
      <c r="I85" s="19" t="s">
        <v>321</v>
      </c>
      <c r="J85" s="16" t="s">
        <v>366</v>
      </c>
      <c r="K85" s="29">
        <v>10</v>
      </c>
      <c r="L85" s="30" t="s">
        <v>339</v>
      </c>
      <c r="M85" s="32">
        <v>36</v>
      </c>
    </row>
    <row r="86" spans="1:13" ht="36">
      <c r="A86" s="10" t="s">
        <v>27</v>
      </c>
      <c r="B86" s="11">
        <v>77</v>
      </c>
      <c r="C86" s="32" t="s">
        <v>523</v>
      </c>
      <c r="D86" s="32" t="s">
        <v>401</v>
      </c>
      <c r="E86" s="32" t="s">
        <v>417</v>
      </c>
      <c r="F86" s="19" t="s">
        <v>338</v>
      </c>
      <c r="G86" s="35">
        <v>37941</v>
      </c>
      <c r="H86" s="19" t="s">
        <v>70</v>
      </c>
      <c r="I86" s="19" t="s">
        <v>321</v>
      </c>
      <c r="J86" s="16" t="s">
        <v>366</v>
      </c>
      <c r="K86" s="29">
        <v>11</v>
      </c>
      <c r="L86" s="30" t="s">
        <v>340</v>
      </c>
      <c r="M86" s="32">
        <v>38</v>
      </c>
    </row>
    <row r="87" spans="1:13" ht="15">
      <c r="A87" s="10"/>
      <c r="B87" s="11"/>
      <c r="C87" s="27"/>
      <c r="D87" s="27"/>
      <c r="E87" s="27"/>
      <c r="F87" s="19"/>
      <c r="G87" s="28"/>
      <c r="H87" s="19"/>
      <c r="I87" s="19"/>
      <c r="J87" s="16"/>
      <c r="K87" s="29"/>
      <c r="L87" s="30"/>
      <c r="M87" s="32"/>
    </row>
    <row r="88" spans="1:13" ht="15">
      <c r="A88" s="10"/>
      <c r="B88" s="11"/>
      <c r="C88" s="39"/>
      <c r="D88" s="39"/>
      <c r="E88" s="39"/>
      <c r="F88" s="19"/>
      <c r="G88" s="37"/>
      <c r="H88" s="19"/>
      <c r="I88" s="19"/>
      <c r="J88" s="16"/>
      <c r="K88" s="40"/>
      <c r="L88" s="41"/>
      <c r="M88" s="32"/>
    </row>
    <row r="89" spans="1:13" ht="15">
      <c r="A89" s="10"/>
      <c r="B89" s="11"/>
      <c r="C89" s="27"/>
      <c r="D89" s="33"/>
      <c r="E89" s="33"/>
      <c r="F89" s="19"/>
      <c r="G89" s="34"/>
      <c r="H89" s="19"/>
      <c r="I89" s="19"/>
      <c r="J89" s="16"/>
      <c r="K89" s="29"/>
      <c r="L89" s="30"/>
      <c r="M89" s="32"/>
    </row>
    <row r="90" spans="1:13" ht="15">
      <c r="A90" s="10"/>
      <c r="B90" s="11"/>
      <c r="C90" s="27"/>
      <c r="D90" s="27"/>
      <c r="E90" s="27"/>
      <c r="F90" s="19"/>
      <c r="G90" s="28"/>
      <c r="H90" s="19"/>
      <c r="I90" s="19"/>
      <c r="J90" s="16"/>
      <c r="K90" s="29"/>
      <c r="L90" s="30"/>
      <c r="M90" s="32"/>
    </row>
    <row r="91" spans="1:13" ht="15">
      <c r="A91" s="10"/>
      <c r="B91" s="11"/>
      <c r="C91" s="27"/>
      <c r="D91" s="27"/>
      <c r="E91" s="27"/>
      <c r="F91" s="19"/>
      <c r="G91" s="28"/>
      <c r="H91" s="19"/>
      <c r="I91" s="19"/>
      <c r="J91" s="16"/>
      <c r="K91" s="29"/>
      <c r="L91" s="30"/>
      <c r="M91" s="32"/>
    </row>
    <row r="92" spans="1:13" ht="15">
      <c r="A92" s="10"/>
      <c r="B92" s="11"/>
      <c r="C92" s="27"/>
      <c r="D92" s="27"/>
      <c r="E92" s="27"/>
      <c r="F92" s="19"/>
      <c r="G92" s="28"/>
      <c r="H92" s="19"/>
      <c r="I92" s="19"/>
      <c r="J92" s="16"/>
      <c r="K92" s="29"/>
      <c r="L92" s="30"/>
      <c r="M92" s="32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2019-11-12T11:36:40Z</cp:lastPrinted>
  <dcterms:created xsi:type="dcterms:W3CDTF">2014-10-20T07:31:57Z</dcterms:created>
  <dcterms:modified xsi:type="dcterms:W3CDTF">2020-11-27T06:31:59Z</dcterms:modified>
  <cp:category/>
  <cp:version/>
  <cp:contentType/>
  <cp:contentStatus/>
</cp:coreProperties>
</file>